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8195" windowHeight="11820"/>
  </bookViews>
  <sheets>
    <sheet name="Introduction" sheetId="1" r:id="rId1"/>
    <sheet name="Images" sheetId="2" r:id="rId2"/>
    <sheet name="Figure 12(a) Data" sheetId="3" r:id="rId3"/>
    <sheet name="Modelling Data" sheetId="4" r:id="rId4"/>
    <sheet name="Experimental Data" sheetId="7" r:id="rId5"/>
    <sheet name="Sheet2" sheetId="6" r:id="rId6"/>
  </sheets>
  <definedNames>
    <definedName name="_Ref350507076" localSheetId="1">Images!$E$3</definedName>
    <definedName name="OLE_LINK51" localSheetId="0">Introduction!$B$5</definedName>
  </definedNames>
  <calcPr calcId="145621"/>
</workbook>
</file>

<file path=xl/calcChain.xml><?xml version="1.0" encoding="utf-8"?>
<calcChain xmlns="http://schemas.openxmlformats.org/spreadsheetml/2006/main">
  <c r="F7" i="7" l="1"/>
  <c r="F8" i="7"/>
  <c r="F9" i="7"/>
  <c r="F6" i="7"/>
  <c r="K7" i="7"/>
  <c r="K8" i="7"/>
  <c r="K9" i="7"/>
  <c r="K6" i="7"/>
  <c r="I7" i="7"/>
  <c r="I8" i="7"/>
  <c r="I9" i="7"/>
  <c r="I6" i="7"/>
  <c r="E7" i="7"/>
  <c r="E8" i="7"/>
  <c r="E9" i="7"/>
  <c r="E6" i="7"/>
  <c r="F17" i="4" l="1"/>
  <c r="F16" i="4"/>
  <c r="F15" i="4"/>
  <c r="F14" i="4"/>
  <c r="F13" i="4"/>
  <c r="F12" i="4"/>
  <c r="F7" i="4"/>
  <c r="F8" i="4"/>
  <c r="F9" i="4"/>
  <c r="F10" i="4"/>
  <c r="F11" i="4"/>
  <c r="F6" i="4"/>
</calcChain>
</file>

<file path=xl/sharedStrings.xml><?xml version="1.0" encoding="utf-8"?>
<sst xmlns="http://schemas.openxmlformats.org/spreadsheetml/2006/main" count="108" uniqueCount="84">
  <si>
    <t xml:space="preserve">This file includes the images and data sets associated with the following article: </t>
  </si>
  <si>
    <t>Title:</t>
  </si>
  <si>
    <t>Journal:</t>
  </si>
  <si>
    <t>Authors:</t>
  </si>
  <si>
    <t>Modelling of the workpiece geometry effects on Ti-6Al-4V linear friction welds.</t>
  </si>
  <si>
    <t>Materials and Design.</t>
  </si>
  <si>
    <t>Anthony R. McAndrew, Paul A. Colegrove, Adrian C. Addison, Bertrand C.D. Flipo, Michael J. Russell and Lucie A. Lee.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</si>
  <si>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</si>
  <si>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</si>
  <si>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</si>
  <si>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</si>
  <si>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</si>
  <si>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</si>
  <si>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</si>
  <si>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</si>
  <si>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</si>
  <si>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</si>
  <si>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</si>
  <si>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</si>
  <si>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</si>
  <si>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</si>
  <si>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</si>
  <si>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</si>
  <si>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</si>
  <si>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The second tab includes a copy of all the figures used in the article.</t>
  </si>
  <si>
    <t>DOI:</t>
  </si>
  <si>
    <t>Processing conditions for all cases:</t>
  </si>
  <si>
    <t>Frequency of oscillation: 50 Hz</t>
  </si>
  <si>
    <t>Amplitude of oscillation: 2.7 mm</t>
  </si>
  <si>
    <t>Applied Pressure: 125 Mpa</t>
  </si>
  <si>
    <t>The third tab includes the data used to plot Figure 12(a).</t>
  </si>
  <si>
    <t>Burn-off (mm)</t>
  </si>
  <si>
    <t>Time (s)</t>
  </si>
  <si>
    <t>10 mm in-plane width (model)</t>
  </si>
  <si>
    <t>20 mm in-plane width (model)</t>
  </si>
  <si>
    <t>40 mm in-plane width (model)</t>
  </si>
  <si>
    <t>10.1016/j.matdes.2015.09.080</t>
  </si>
  <si>
    <t>http://www.sciencedirect.com/science/article/pii/S0264127515304901</t>
  </si>
  <si>
    <t>URL:</t>
  </si>
  <si>
    <t>Volume:</t>
  </si>
  <si>
    <t>Pages:</t>
  </si>
  <si>
    <t>1087-1099</t>
  </si>
  <si>
    <t>Model Inputs</t>
  </si>
  <si>
    <t>The fourth tab includes a table of the modelling inputs and responses.</t>
  </si>
  <si>
    <t>The fifth tab includes a table of the experimental inputs and responses.</t>
  </si>
  <si>
    <t>Document layout</t>
  </si>
  <si>
    <t>The current tab introduces the excel document.</t>
  </si>
  <si>
    <t>20 mm in-plane width (Experiment - weld 2)</t>
  </si>
  <si>
    <t>40 mm in-plane width (Experiment - weld 1)</t>
  </si>
  <si>
    <t>20 mm in-plane width (Experiment - weld 3)</t>
  </si>
  <si>
    <t>10 mm in-plane width (Experiment - weld 4)</t>
  </si>
  <si>
    <t>Frequency (Hz)</t>
  </si>
  <si>
    <t>Amplitude (mm)</t>
  </si>
  <si>
    <t>Simulated Pressure (Mpa)</t>
  </si>
  <si>
    <t>Average rubbing velocity (mm/s)</t>
  </si>
  <si>
    <t>Model #</t>
  </si>
  <si>
    <t>In-plane width (mm)</t>
  </si>
  <si>
    <t>Model responses</t>
  </si>
  <si>
    <t>Burn-off rate (mm/s)</t>
  </si>
  <si>
    <t>Interface temperature ( C )</t>
  </si>
  <si>
    <t>Heat flux (W/mm^2)</t>
  </si>
  <si>
    <t>TMAZ thickness (mm)</t>
  </si>
  <si>
    <t>Interface strain rate (s^-1)</t>
  </si>
  <si>
    <t>Burn-off required to expell point tracking (mm)</t>
  </si>
  <si>
    <t>Experimental Inputs</t>
  </si>
  <si>
    <t>Weld #</t>
  </si>
  <si>
    <t>Cooling rate from 1000 C to 500 C (C/S)</t>
  </si>
  <si>
    <t>Experimental responses</t>
  </si>
  <si>
    <t>0 mm</t>
  </si>
  <si>
    <t>1 mm</t>
  </si>
  <si>
    <t>2 mm</t>
  </si>
  <si>
    <t>3 mm</t>
  </si>
  <si>
    <t>4 mm</t>
  </si>
  <si>
    <t>5 mm</t>
  </si>
  <si>
    <t>6 mm</t>
  </si>
  <si>
    <t>Out-of-plane dimension (mm)</t>
  </si>
  <si>
    <t>Cross-sectional area (mm^2)</t>
  </si>
  <si>
    <t>Welding force (kN)</t>
  </si>
  <si>
    <t>Welding pressure (Mpa)</t>
  </si>
  <si>
    <t>Ratio of in-plane to out-of-plane</t>
  </si>
  <si>
    <t>% of flash expelled out-of-plane (%)</t>
  </si>
  <si>
    <t>% of flash expelled in-plane (%)</t>
  </si>
  <si>
    <r>
      <t>Please contact Anthony R. McAndrew for any further assistance (</t>
    </r>
    <r>
      <rPr>
        <u/>
        <sz val="11"/>
        <color theme="3"/>
        <rFont val="Calibri"/>
        <family val="2"/>
        <scheme val="minor"/>
      </rPr>
      <t>a.r.mcandrew@cranfield.ac.uk</t>
    </r>
    <r>
      <rPr>
        <sz val="11"/>
        <rFont val="Calibri"/>
        <family val="2"/>
        <scheme val="minor"/>
      </rPr>
      <t>)</t>
    </r>
  </si>
  <si>
    <t>Thermal profiles during phase 3 - Temperature ( C ) at 'x' mm from the interface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</si>
</sst>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0" fillId="0" borderId="0" xfId="0" applyBorder="1"/>
    <xf numFmtId="0" fontId="2" fillId="0" borderId="0" xfId="0" applyFont="1" applyBorder="1"/>
    <xf numFmtId="0" fontId="0" fillId="0" borderId="0" xfId="0" applyAlignment="1">
      <alignment horizontal="center"/>
    </xf>
    <xf numFmtId="0" fontId="1" fillId="0" borderId="0" xfId="0" applyFont="1" applyBorder="1"/>
    <xf numFmtId="0" fontId="3" fillId="0" borderId="0" xfId="0" applyFont="1"/>
    <xf numFmtId="0" fontId="4" fillId="0" borderId="0" xfId="0" applyFont="1"/>
    <xf numFmtId="0" fontId="0" fillId="0" borderId="0" xfId="0" applyFont="1"/>
    <xf numFmtId="0" fontId="0" fillId="0" borderId="0" xfId="0" applyBorder="1" applyAlignment="1">
      <alignment horizontal="center"/>
    </xf>
    <xf numFmtId="0" fontId="5" fillId="0" borderId="0" xfId="1"/>
    <xf numFmtId="0" fontId="5" fillId="0" borderId="0" xfId="1" applyBorder="1"/>
    <xf numFmtId="0" fontId="2" fillId="0" borderId="0" xfId="0" applyFont="1" applyFill="1" applyBorder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/>
    <xf numFmtId="0" fontId="4" fillId="0" borderId="0" xfId="0" applyFont="1" applyBorder="1"/>
    <xf numFmtId="0" fontId="6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2" fillId="0" borderId="1" xfId="0" applyFont="1" applyBorder="1"/>
    <xf numFmtId="164" fontId="4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5" fontId="0" fillId="0" borderId="0" xfId="0" applyNumberFormat="1"/>
    <xf numFmtId="165" fontId="0" fillId="0" borderId="0" xfId="0" applyNumberFormat="1" applyBorder="1" applyAlignment="1">
      <alignment horizontal="center"/>
    </xf>
    <xf numFmtId="165" fontId="0" fillId="0" borderId="0" xfId="0" applyNumberFormat="1" applyBorder="1"/>
    <xf numFmtId="0" fontId="7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Border="1"/>
    <xf numFmtId="164" fontId="1" fillId="0" borderId="0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3" Type="http://schemas.microsoft.com/office/2007/relationships/hdphoto" Target="../media/hdphoto1.wdp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5" Type="http://schemas.microsoft.com/office/2007/relationships/hdphoto" Target="../media/hdphoto2.wdp"/><Relationship Id="rId15" Type="http://schemas.openxmlformats.org/officeDocument/2006/relationships/image" Target="../media/image13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19050</xdr:rowOff>
    </xdr:from>
    <xdr:to>
      <xdr:col>6</xdr:col>
      <xdr:colOff>4445</xdr:colOff>
      <xdr:row>27</xdr:row>
      <xdr:rowOff>147320</xdr:rowOff>
    </xdr:to>
    <xdr:pic>
      <xdr:nvPicPr>
        <xdr:cNvPr id="18" name="Picture 1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8175" y="781050"/>
          <a:ext cx="3023870" cy="45097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47625</xdr:colOff>
      <xdr:row>4</xdr:row>
      <xdr:rowOff>28575</xdr:rowOff>
    </xdr:from>
    <xdr:to>
      <xdr:col>13</xdr:col>
      <xdr:colOff>23495</xdr:colOff>
      <xdr:row>13</xdr:row>
      <xdr:rowOff>38100</xdr:rowOff>
    </xdr:to>
    <xdr:pic>
      <xdr:nvPicPr>
        <xdr:cNvPr id="19" name="Picture 18"/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790575"/>
          <a:ext cx="3023870" cy="172402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4</xdr:row>
      <xdr:rowOff>28575</xdr:rowOff>
    </xdr:from>
    <xdr:to>
      <xdr:col>19</xdr:col>
      <xdr:colOff>604520</xdr:colOff>
      <xdr:row>13</xdr:row>
      <xdr:rowOff>109855</xdr:rowOff>
    </xdr:to>
    <xdr:pic>
      <xdr:nvPicPr>
        <xdr:cNvPr id="20" name="Picture 19"/>
        <xdr:cNvPicPr/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63050" y="790575"/>
          <a:ext cx="3023870" cy="17957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238125</xdr:colOff>
      <xdr:row>4</xdr:row>
      <xdr:rowOff>9525</xdr:rowOff>
    </xdr:from>
    <xdr:to>
      <xdr:col>31</xdr:col>
      <xdr:colOff>511175</xdr:colOff>
      <xdr:row>29</xdr:row>
      <xdr:rowOff>116840</xdr:rowOff>
    </xdr:to>
    <xdr:pic>
      <xdr:nvPicPr>
        <xdr:cNvPr id="21" name="Picture 20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8" r="4804"/>
        <a:stretch/>
      </xdr:blipFill>
      <xdr:spPr bwMode="auto">
        <a:xfrm>
          <a:off x="13649325" y="771525"/>
          <a:ext cx="5759450" cy="4869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228600</xdr:colOff>
      <xdr:row>4</xdr:row>
      <xdr:rowOff>47625</xdr:rowOff>
    </xdr:from>
    <xdr:to>
      <xdr:col>44</xdr:col>
      <xdr:colOff>252095</xdr:colOff>
      <xdr:row>19</xdr:row>
      <xdr:rowOff>106045</xdr:rowOff>
    </xdr:to>
    <xdr:pic>
      <xdr:nvPicPr>
        <xdr:cNvPr id="22" name="Picture 21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55000" y="809625"/>
          <a:ext cx="6119495" cy="291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114300</xdr:colOff>
      <xdr:row>4</xdr:row>
      <xdr:rowOff>85725</xdr:rowOff>
    </xdr:from>
    <xdr:to>
      <xdr:col>52</xdr:col>
      <xdr:colOff>88265</xdr:colOff>
      <xdr:row>18</xdr:row>
      <xdr:rowOff>147320</xdr:rowOff>
    </xdr:to>
    <xdr:pic>
      <xdr:nvPicPr>
        <xdr:cNvPr id="24" name="Picture 23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500" y="847725"/>
          <a:ext cx="3021965" cy="2728595"/>
        </a:xfrm>
        <a:prstGeom prst="rect">
          <a:avLst/>
        </a:prstGeom>
      </xdr:spPr>
    </xdr:pic>
    <xdr:clientData/>
  </xdr:twoCellAnchor>
  <xdr:twoCellAnchor editAs="oneCell">
    <xdr:from>
      <xdr:col>55</xdr:col>
      <xdr:colOff>57150</xdr:colOff>
      <xdr:row>4</xdr:row>
      <xdr:rowOff>123825</xdr:rowOff>
    </xdr:from>
    <xdr:to>
      <xdr:col>63</xdr:col>
      <xdr:colOff>579755</xdr:colOff>
      <xdr:row>17</xdr:row>
      <xdr:rowOff>152400</xdr:rowOff>
    </xdr:to>
    <xdr:pic>
      <xdr:nvPicPr>
        <xdr:cNvPr id="25" name="Picture 24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585150" y="885825"/>
          <a:ext cx="5399405" cy="2505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66</xdr:col>
      <xdr:colOff>9525</xdr:colOff>
      <xdr:row>4</xdr:row>
      <xdr:rowOff>57150</xdr:rowOff>
    </xdr:from>
    <xdr:to>
      <xdr:col>75</xdr:col>
      <xdr:colOff>232410</xdr:colOff>
      <xdr:row>12</xdr:row>
      <xdr:rowOff>153035</xdr:rowOff>
    </xdr:to>
    <xdr:pic>
      <xdr:nvPicPr>
        <xdr:cNvPr id="26" name="Picture 25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243125" y="819150"/>
          <a:ext cx="5709285" cy="16198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78</xdr:col>
      <xdr:colOff>28575</xdr:colOff>
      <xdr:row>4</xdr:row>
      <xdr:rowOff>47625</xdr:rowOff>
    </xdr:from>
    <xdr:to>
      <xdr:col>87</xdr:col>
      <xdr:colOff>301625</xdr:colOff>
      <xdr:row>35</xdr:row>
      <xdr:rowOff>15240</xdr:rowOff>
    </xdr:to>
    <xdr:pic>
      <xdr:nvPicPr>
        <xdr:cNvPr id="27" name="Picture 26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" r="2803"/>
        <a:stretch/>
      </xdr:blipFill>
      <xdr:spPr bwMode="auto">
        <a:xfrm>
          <a:off x="47577375" y="809625"/>
          <a:ext cx="5759450" cy="58731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90</xdr:col>
      <xdr:colOff>57150</xdr:colOff>
      <xdr:row>4</xdr:row>
      <xdr:rowOff>28575</xdr:rowOff>
    </xdr:from>
    <xdr:to>
      <xdr:col>100</xdr:col>
      <xdr:colOff>80645</xdr:colOff>
      <xdr:row>46</xdr:row>
      <xdr:rowOff>44450</xdr:rowOff>
    </xdr:to>
    <xdr:pic>
      <xdr:nvPicPr>
        <xdr:cNvPr id="28" name="Picture 27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921150" y="790575"/>
          <a:ext cx="6119495" cy="8016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103</xdr:col>
      <xdr:colOff>114300</xdr:colOff>
      <xdr:row>4</xdr:row>
      <xdr:rowOff>57150</xdr:rowOff>
    </xdr:from>
    <xdr:to>
      <xdr:col>113</xdr:col>
      <xdr:colOff>137795</xdr:colOff>
      <xdr:row>17</xdr:row>
      <xdr:rowOff>26035</xdr:rowOff>
    </xdr:to>
    <xdr:pic>
      <xdr:nvPicPr>
        <xdr:cNvPr id="29" name="Picture 28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" r="2728"/>
        <a:stretch/>
      </xdr:blipFill>
      <xdr:spPr bwMode="auto">
        <a:xfrm>
          <a:off x="62903100" y="819150"/>
          <a:ext cx="6119495" cy="24453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116</xdr:col>
      <xdr:colOff>19050</xdr:colOff>
      <xdr:row>4</xdr:row>
      <xdr:rowOff>57150</xdr:rowOff>
    </xdr:from>
    <xdr:to>
      <xdr:col>120</xdr:col>
      <xdr:colOff>604520</xdr:colOff>
      <xdr:row>36</xdr:row>
      <xdr:rowOff>8890</xdr:rowOff>
    </xdr:to>
    <xdr:pic>
      <xdr:nvPicPr>
        <xdr:cNvPr id="30" name="Picture 29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732650" y="819150"/>
          <a:ext cx="3023870" cy="6047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124</xdr:col>
      <xdr:colOff>95250</xdr:colOff>
      <xdr:row>4</xdr:row>
      <xdr:rowOff>47625</xdr:rowOff>
    </xdr:from>
    <xdr:to>
      <xdr:col>133</xdr:col>
      <xdr:colOff>368300</xdr:colOff>
      <xdr:row>20</xdr:row>
      <xdr:rowOff>1905</xdr:rowOff>
    </xdr:to>
    <xdr:pic>
      <xdr:nvPicPr>
        <xdr:cNvPr id="31" name="Picture 30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685650" y="809625"/>
          <a:ext cx="5759450" cy="30022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136</xdr:col>
      <xdr:colOff>28575</xdr:colOff>
      <xdr:row>4</xdr:row>
      <xdr:rowOff>0</xdr:rowOff>
    </xdr:from>
    <xdr:to>
      <xdr:col>146</xdr:col>
      <xdr:colOff>66040</xdr:colOff>
      <xdr:row>31</xdr:row>
      <xdr:rowOff>115570</xdr:rowOff>
    </xdr:to>
    <xdr:pic>
      <xdr:nvPicPr>
        <xdr:cNvPr id="32" name="Picture 31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2934175" y="762000"/>
          <a:ext cx="6133465" cy="52590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149</xdr:col>
      <xdr:colOff>19050</xdr:colOff>
      <xdr:row>4</xdr:row>
      <xdr:rowOff>38100</xdr:rowOff>
    </xdr:from>
    <xdr:to>
      <xdr:col>154</xdr:col>
      <xdr:colOff>36195</xdr:colOff>
      <xdr:row>33</xdr:row>
      <xdr:rowOff>42545</xdr:rowOff>
    </xdr:to>
    <xdr:pic>
      <xdr:nvPicPr>
        <xdr:cNvPr id="33" name="Picture 32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0849450" y="800100"/>
          <a:ext cx="3065145" cy="55289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157</xdr:col>
      <xdr:colOff>76200</xdr:colOff>
      <xdr:row>4</xdr:row>
      <xdr:rowOff>38100</xdr:rowOff>
    </xdr:from>
    <xdr:to>
      <xdr:col>162</xdr:col>
      <xdr:colOff>59055</xdr:colOff>
      <xdr:row>19</xdr:row>
      <xdr:rowOff>66675</xdr:rowOff>
    </xdr:to>
    <xdr:pic>
      <xdr:nvPicPr>
        <xdr:cNvPr id="34" name="Picture 33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3400" y="800100"/>
          <a:ext cx="3030855" cy="2886075"/>
        </a:xfrm>
        <a:prstGeom prst="rect">
          <a:avLst/>
        </a:prstGeom>
      </xdr:spPr>
    </xdr:pic>
    <xdr:clientData/>
  </xdr:twoCellAnchor>
  <xdr:twoCellAnchor editAs="oneCell">
    <xdr:from>
      <xdr:col>165</xdr:col>
      <xdr:colOff>38100</xdr:colOff>
      <xdr:row>4</xdr:row>
      <xdr:rowOff>66675</xdr:rowOff>
    </xdr:from>
    <xdr:to>
      <xdr:col>175</xdr:col>
      <xdr:colOff>61595</xdr:colOff>
      <xdr:row>32</xdr:row>
      <xdr:rowOff>110490</xdr:rowOff>
    </xdr:to>
    <xdr:pic>
      <xdr:nvPicPr>
        <xdr:cNvPr id="35" name="Picture 34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7" r="1637"/>
        <a:stretch/>
      </xdr:blipFill>
      <xdr:spPr bwMode="auto">
        <a:xfrm>
          <a:off x="100622100" y="828675"/>
          <a:ext cx="6119495" cy="53778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ciencedirect.com/science/article/pii/S0264127515304901" TargetMode="External"/><Relationship Id="rId1" Type="http://schemas.openxmlformats.org/officeDocument/2006/relationships/hyperlink" Target="http://dx.doi.org/10.1016/j.matdes.2015.09.08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tabSelected="1" workbookViewId="0">
      <selection activeCell="M33" sqref="M33"/>
    </sheetView>
  </sheetViews>
  <sheetFormatPr defaultRowHeight="15" x14ac:dyDescent="0.25"/>
  <cols>
    <col min="2" max="2" width="9.140625" customWidth="1"/>
    <col min="3" max="3" width="10" customWidth="1"/>
    <col min="15" max="15" width="13.42578125" customWidth="1"/>
  </cols>
  <sheetData>
    <row r="1" spans="1:20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x14ac:dyDescent="0.25">
      <c r="A3" s="2"/>
      <c r="B3" s="2" t="s">
        <v>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x14ac:dyDescent="0.25">
      <c r="A5" s="2"/>
      <c r="B5" s="3" t="s">
        <v>1</v>
      </c>
      <c r="C5" s="2" t="s">
        <v>4</v>
      </c>
      <c r="D5" s="2"/>
      <c r="E5" s="2"/>
      <c r="F5" s="2"/>
      <c r="G5" s="2"/>
      <c r="H5" s="2"/>
      <c r="I5" s="2"/>
      <c r="J5" s="2"/>
      <c r="K5" s="11"/>
      <c r="L5" s="2"/>
      <c r="M5" s="2"/>
      <c r="N5" s="2"/>
      <c r="O5" s="2"/>
      <c r="P5" s="2"/>
      <c r="Q5" s="2"/>
      <c r="R5" s="2"/>
      <c r="S5" s="2"/>
      <c r="T5" s="2"/>
    </row>
    <row r="6" spans="1:20" x14ac:dyDescent="0.25">
      <c r="A6" s="2"/>
      <c r="B6" s="3" t="s">
        <v>2</v>
      </c>
      <c r="C6" s="2" t="s">
        <v>5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x14ac:dyDescent="0.25">
      <c r="A7" s="2"/>
      <c r="B7" s="3" t="s">
        <v>39</v>
      </c>
      <c r="C7" s="9">
        <v>87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x14ac:dyDescent="0.25">
      <c r="A8" s="2"/>
      <c r="B8" s="3" t="s">
        <v>40</v>
      </c>
      <c r="C8" s="2" t="s">
        <v>41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x14ac:dyDescent="0.25">
      <c r="A9" s="2"/>
      <c r="B9" s="3" t="s">
        <v>3</v>
      </c>
      <c r="C9" s="2" t="s">
        <v>6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x14ac:dyDescent="0.25">
      <c r="A10" s="2"/>
      <c r="B10" s="3" t="s">
        <v>25</v>
      </c>
      <c r="C10" s="10" t="s">
        <v>36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x14ac:dyDescent="0.25">
      <c r="A11" s="2"/>
      <c r="B11" s="12" t="s">
        <v>38</v>
      </c>
      <c r="C11" s="11" t="s">
        <v>37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14"/>
      <c r="P13" s="14"/>
      <c r="Q13" s="14"/>
      <c r="R13" s="14"/>
      <c r="S13" s="14"/>
      <c r="T13" s="14"/>
    </row>
    <row r="14" spans="1:20" x14ac:dyDescent="0.25">
      <c r="A14" s="2"/>
      <c r="B14" s="2"/>
      <c r="C14" s="2"/>
      <c r="D14" s="13" t="s">
        <v>45</v>
      </c>
      <c r="E14" s="13"/>
      <c r="F14" s="2"/>
      <c r="G14" s="2"/>
      <c r="H14" s="2"/>
      <c r="I14" s="2"/>
      <c r="J14" s="2"/>
      <c r="K14" s="2"/>
      <c r="L14" s="2"/>
      <c r="M14" s="2"/>
      <c r="N14" s="2"/>
      <c r="O14" s="14"/>
      <c r="P14" s="14"/>
      <c r="Q14" s="14"/>
      <c r="R14" s="14"/>
      <c r="S14" s="14"/>
      <c r="T14" s="14"/>
    </row>
    <row r="15" spans="1:20" x14ac:dyDescent="0.25">
      <c r="A15" s="2"/>
      <c r="B15" s="2"/>
      <c r="C15" s="2"/>
      <c r="D15" s="13"/>
      <c r="E15" s="13"/>
      <c r="F15" s="2"/>
      <c r="G15" s="2"/>
      <c r="H15" s="2"/>
      <c r="I15" s="2"/>
      <c r="J15" s="2"/>
      <c r="K15" s="2"/>
      <c r="L15" s="2"/>
      <c r="M15" s="2"/>
      <c r="N15" s="2"/>
      <c r="O15" s="14"/>
      <c r="P15" s="14"/>
      <c r="Q15" s="14"/>
      <c r="R15" s="14"/>
      <c r="S15" s="14"/>
      <c r="T15" s="14"/>
    </row>
    <row r="16" spans="1:20" x14ac:dyDescent="0.25">
      <c r="A16" s="2"/>
      <c r="B16" s="2" t="s">
        <v>46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14"/>
      <c r="P16" s="14"/>
      <c r="Q16" s="14"/>
      <c r="R16" s="14"/>
      <c r="S16" s="14"/>
      <c r="T16" s="14"/>
    </row>
    <row r="17" spans="1:20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14"/>
      <c r="P17" s="14"/>
      <c r="Q17" s="14"/>
      <c r="R17" s="14"/>
      <c r="S17" s="14"/>
      <c r="T17" s="14"/>
    </row>
    <row r="18" spans="1:20" x14ac:dyDescent="0.25">
      <c r="A18" s="2"/>
      <c r="B18" s="2" t="s">
        <v>24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9"/>
      <c r="P18" s="9"/>
      <c r="Q18" s="9"/>
      <c r="R18" s="9"/>
      <c r="S18" s="9"/>
      <c r="T18" s="9"/>
    </row>
    <row r="19" spans="1:2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9"/>
      <c r="P19" s="9"/>
      <c r="Q19" s="16"/>
      <c r="R19" s="9"/>
      <c r="S19" s="9"/>
      <c r="T19" s="15"/>
    </row>
    <row r="20" spans="1:20" x14ac:dyDescent="0.25">
      <c r="A20" s="2"/>
      <c r="B20" s="2" t="s">
        <v>30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9"/>
      <c r="P20" s="9"/>
      <c r="Q20" s="9"/>
      <c r="R20" s="9"/>
      <c r="S20" s="9"/>
      <c r="T20" s="9"/>
    </row>
    <row r="21" spans="1:2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9"/>
      <c r="P21" s="9"/>
      <c r="Q21" s="9"/>
      <c r="R21" s="9"/>
      <c r="S21" s="9"/>
      <c r="T21" s="9"/>
    </row>
    <row r="22" spans="1:20" x14ac:dyDescent="0.25">
      <c r="A22" s="2"/>
      <c r="B22" s="2" t="s">
        <v>43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9"/>
      <c r="P22" s="9"/>
      <c r="Q22" s="9"/>
      <c r="R22" s="9"/>
      <c r="S22" s="9"/>
      <c r="T22" s="9"/>
    </row>
    <row r="23" spans="1:2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9"/>
      <c r="P23" s="9"/>
      <c r="Q23" s="9"/>
      <c r="R23" s="9"/>
      <c r="S23" s="9"/>
      <c r="T23" s="9"/>
    </row>
    <row r="24" spans="1:20" x14ac:dyDescent="0.25">
      <c r="A24" s="2"/>
      <c r="B24" s="17" t="s">
        <v>44</v>
      </c>
      <c r="C24" s="17"/>
      <c r="D24" s="17"/>
      <c r="E24" s="17"/>
      <c r="F24" s="17"/>
      <c r="G24" s="17"/>
      <c r="H24" s="17"/>
      <c r="I24" s="5"/>
      <c r="J24" s="5"/>
      <c r="K24" s="2"/>
      <c r="L24" s="2"/>
      <c r="M24" s="2"/>
      <c r="N24" s="2"/>
      <c r="O24" s="9"/>
      <c r="P24" s="9"/>
      <c r="Q24" s="9"/>
      <c r="R24" s="9"/>
      <c r="S24" s="9"/>
      <c r="T24" s="9"/>
    </row>
    <row r="25" spans="1:20" x14ac:dyDescent="0.25">
      <c r="A25" s="2"/>
      <c r="B25" s="5"/>
      <c r="C25" s="5"/>
      <c r="D25" s="5"/>
      <c r="E25" s="5"/>
      <c r="F25" s="5"/>
      <c r="G25" s="5"/>
      <c r="H25" s="5"/>
      <c r="I25" s="5"/>
      <c r="J25" s="5"/>
      <c r="K25" s="2"/>
      <c r="L25" s="2"/>
      <c r="M25" s="2"/>
      <c r="N25" s="2"/>
      <c r="O25" s="9"/>
      <c r="P25" s="9"/>
      <c r="Q25" s="9"/>
      <c r="R25" s="9"/>
      <c r="S25" s="9"/>
      <c r="T25" s="9"/>
    </row>
    <row r="26" spans="1:20" x14ac:dyDescent="0.25">
      <c r="A26" s="2"/>
      <c r="B26" s="5"/>
      <c r="C26" s="5"/>
      <c r="D26" s="5"/>
      <c r="E26" s="5"/>
      <c r="F26" s="5"/>
      <c r="G26" s="5"/>
      <c r="H26" s="5"/>
      <c r="I26" s="5"/>
      <c r="J26" s="5"/>
      <c r="K26" s="2"/>
      <c r="L26" s="2"/>
      <c r="M26" s="2"/>
      <c r="N26" s="2"/>
      <c r="O26" s="9"/>
      <c r="P26" s="9"/>
      <c r="Q26" s="9"/>
      <c r="R26" s="9"/>
      <c r="S26" s="9"/>
      <c r="T26" s="9"/>
    </row>
    <row r="27" spans="1:20" x14ac:dyDescent="0.25">
      <c r="A27" s="2"/>
      <c r="B27" s="17" t="s">
        <v>82</v>
      </c>
      <c r="C27" s="5"/>
      <c r="D27" s="5"/>
      <c r="E27" s="5"/>
      <c r="F27" s="5"/>
      <c r="G27" s="5"/>
      <c r="H27" s="5"/>
      <c r="I27" s="5"/>
      <c r="J27" s="5"/>
      <c r="K27" s="2"/>
      <c r="L27" s="2"/>
      <c r="M27" s="2"/>
      <c r="N27" s="2"/>
      <c r="O27" s="9"/>
      <c r="P27" s="9"/>
      <c r="Q27" s="9"/>
      <c r="R27" s="9"/>
      <c r="S27" s="9"/>
      <c r="T27" s="9"/>
    </row>
    <row r="28" spans="1:20" x14ac:dyDescent="0.25">
      <c r="A28" s="2"/>
      <c r="B28" s="5"/>
      <c r="C28" s="5"/>
      <c r="D28" s="5"/>
      <c r="E28" s="5"/>
      <c r="F28" s="5"/>
      <c r="G28" s="5"/>
      <c r="H28" s="5"/>
      <c r="I28" s="5"/>
      <c r="J28" s="5"/>
      <c r="K28" s="2"/>
      <c r="L28" s="2"/>
      <c r="M28" s="2"/>
      <c r="N28" s="2"/>
      <c r="O28" s="9"/>
      <c r="P28" s="9"/>
      <c r="Q28" s="9"/>
      <c r="R28" s="9"/>
      <c r="S28" s="9"/>
      <c r="T28" s="9"/>
    </row>
    <row r="29" spans="1:20" x14ac:dyDescent="0.25">
      <c r="A29" s="2"/>
      <c r="B29" s="5"/>
      <c r="C29" s="5"/>
      <c r="D29" s="5"/>
      <c r="E29" s="5"/>
      <c r="F29" s="5"/>
      <c r="G29" s="5"/>
      <c r="H29" s="5"/>
      <c r="I29" s="5"/>
      <c r="J29" s="5"/>
      <c r="K29" s="2"/>
      <c r="L29" s="2"/>
      <c r="M29" s="2"/>
      <c r="N29" s="2"/>
      <c r="O29" s="9"/>
      <c r="P29" s="9"/>
      <c r="Q29" s="9"/>
      <c r="R29" s="9"/>
      <c r="S29" s="9"/>
      <c r="T29" s="9"/>
    </row>
    <row r="30" spans="1:20" x14ac:dyDescent="0.25">
      <c r="A30" s="2"/>
      <c r="B30" s="5"/>
      <c r="C30" s="5"/>
      <c r="D30" s="5"/>
      <c r="E30" s="5"/>
      <c r="F30" s="5"/>
      <c r="G30" s="5"/>
      <c r="H30" s="5"/>
      <c r="I30" s="5"/>
      <c r="J30" s="5"/>
      <c r="K30" s="2"/>
      <c r="L30" s="2"/>
      <c r="M30" s="2"/>
      <c r="N30" s="2"/>
      <c r="O30" s="9"/>
      <c r="P30" s="9"/>
      <c r="Q30" s="9"/>
      <c r="R30" s="9"/>
      <c r="S30" s="9"/>
      <c r="T30" s="9"/>
    </row>
    <row r="31" spans="1:2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9"/>
      <c r="P31" s="9"/>
      <c r="Q31" s="9"/>
      <c r="R31" s="9"/>
      <c r="S31" s="9"/>
      <c r="T31" s="9"/>
    </row>
    <row r="32" spans="1:2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9"/>
      <c r="P32" s="9"/>
      <c r="Q32" s="9"/>
      <c r="R32" s="9"/>
      <c r="S32" s="9"/>
      <c r="T32" s="9"/>
    </row>
    <row r="33" spans="1:2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9"/>
      <c r="P33" s="9"/>
      <c r="Q33" s="9"/>
      <c r="R33" s="9"/>
      <c r="S33" s="9"/>
      <c r="T33" s="9"/>
    </row>
    <row r="34" spans="1:2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9"/>
      <c r="P34" s="9"/>
      <c r="Q34" s="9"/>
      <c r="R34" s="9"/>
      <c r="S34" s="9"/>
      <c r="T34" s="9"/>
    </row>
    <row r="35" spans="1:2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</sheetData>
  <hyperlinks>
    <hyperlink ref="C10" r:id="rId1" display="http://dx.doi.org/10.1016/j.matdes.2015.09.080"/>
    <hyperlink ref="C11" r:id="rId2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O3"/>
  <sheetViews>
    <sheetView workbookViewId="0">
      <selection activeCell="FU26" sqref="FU26"/>
    </sheetView>
  </sheetViews>
  <sheetFormatPr defaultRowHeight="15" x14ac:dyDescent="0.25"/>
  <sheetData>
    <row r="3" spans="1:171" x14ac:dyDescent="0.25">
      <c r="A3" s="1"/>
      <c r="D3" s="1" t="s">
        <v>7</v>
      </c>
      <c r="K3" s="1" t="s">
        <v>8</v>
      </c>
      <c r="R3" s="1" t="s">
        <v>9</v>
      </c>
      <c r="S3" s="1"/>
      <c r="AA3" s="1" t="s">
        <v>10</v>
      </c>
      <c r="AN3" s="1" t="s">
        <v>11</v>
      </c>
      <c r="AX3" s="1" t="s">
        <v>12</v>
      </c>
      <c r="BH3" s="1" t="s">
        <v>13</v>
      </c>
      <c r="BS3" s="1" t="s">
        <v>14</v>
      </c>
      <c r="CE3" s="1" t="s">
        <v>15</v>
      </c>
      <c r="CR3" s="1" t="s">
        <v>16</v>
      </c>
      <c r="DE3" s="1" t="s">
        <v>17</v>
      </c>
      <c r="DO3" s="1" t="s">
        <v>18</v>
      </c>
      <c r="DZ3" s="1" t="s">
        <v>19</v>
      </c>
      <c r="EL3" s="1" t="s">
        <v>20</v>
      </c>
      <c r="EV3" s="1" t="s">
        <v>21</v>
      </c>
      <c r="FD3" s="1" t="s">
        <v>22</v>
      </c>
      <c r="FO3" s="1" t="s">
        <v>23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0334"/>
  <sheetViews>
    <sheetView workbookViewId="0">
      <selection activeCell="T13" sqref="T13"/>
    </sheetView>
  </sheetViews>
  <sheetFormatPr defaultRowHeight="15" x14ac:dyDescent="0.25"/>
  <cols>
    <col min="1" max="1" width="32.28515625" customWidth="1"/>
    <col min="3" max="3" width="11.140625" customWidth="1"/>
    <col min="4" max="4" width="32.85546875" customWidth="1"/>
    <col min="5" max="5" width="9.42578125" customWidth="1"/>
    <col min="6" max="6" width="11.28515625" customWidth="1"/>
    <col min="7" max="7" width="28.7109375" customWidth="1"/>
    <col min="8" max="8" width="9.42578125" customWidth="1"/>
    <col min="9" max="9" width="15.85546875" customWidth="1"/>
    <col min="10" max="10" width="30.7109375" customWidth="1"/>
    <col min="11" max="11" width="11.5703125" customWidth="1"/>
    <col min="12" max="12" width="14" style="29" customWidth="1"/>
    <col min="13" max="13" width="40.5703125" customWidth="1"/>
    <col min="14" max="14" width="12.140625" customWidth="1"/>
    <col min="15" max="15" width="12.42578125" customWidth="1"/>
    <col min="16" max="16" width="40.140625" customWidth="1"/>
    <col min="18" max="18" width="14" customWidth="1"/>
    <col min="19" max="19" width="42.7109375" customWidth="1"/>
    <col min="20" max="20" width="14.28515625" customWidth="1"/>
    <col min="22" max="22" width="43.140625" customWidth="1"/>
  </cols>
  <sheetData>
    <row r="2" spans="1:22" x14ac:dyDescent="0.25">
      <c r="D2" s="4" t="s">
        <v>33</v>
      </c>
      <c r="E2" s="4"/>
      <c r="G2" s="4" t="s">
        <v>34</v>
      </c>
      <c r="H2" s="4"/>
      <c r="J2" s="4" t="s">
        <v>35</v>
      </c>
      <c r="K2" s="4"/>
      <c r="M2" s="4" t="s">
        <v>48</v>
      </c>
      <c r="P2" s="4" t="s">
        <v>47</v>
      </c>
      <c r="S2" s="4" t="s">
        <v>49</v>
      </c>
      <c r="V2" s="4" t="s">
        <v>50</v>
      </c>
    </row>
    <row r="3" spans="1:22" x14ac:dyDescent="0.25">
      <c r="A3" t="s">
        <v>26</v>
      </c>
      <c r="C3" s="4" t="s">
        <v>32</v>
      </c>
      <c r="D3" s="4" t="s">
        <v>31</v>
      </c>
      <c r="E3" s="4"/>
      <c r="F3" s="4" t="s">
        <v>32</v>
      </c>
      <c r="G3" s="4" t="s">
        <v>31</v>
      </c>
      <c r="H3" s="4"/>
      <c r="I3" s="4" t="s">
        <v>32</v>
      </c>
      <c r="J3" s="4" t="s">
        <v>31</v>
      </c>
      <c r="K3" s="4"/>
      <c r="L3" s="30" t="s">
        <v>32</v>
      </c>
      <c r="M3" s="4" t="s">
        <v>31</v>
      </c>
      <c r="N3" s="4"/>
      <c r="O3" s="9" t="s">
        <v>32</v>
      </c>
      <c r="P3" s="4" t="s">
        <v>31</v>
      </c>
      <c r="R3" s="9" t="s">
        <v>32</v>
      </c>
      <c r="S3" s="4" t="s">
        <v>31</v>
      </c>
      <c r="U3" s="9" t="s">
        <v>32</v>
      </c>
      <c r="V3" s="4" t="s">
        <v>31</v>
      </c>
    </row>
    <row r="4" spans="1:22" x14ac:dyDescent="0.25">
      <c r="A4" t="s">
        <v>27</v>
      </c>
      <c r="C4" s="6">
        <v>0</v>
      </c>
      <c r="D4" s="6">
        <v>0</v>
      </c>
      <c r="E4" s="6"/>
      <c r="F4">
        <v>0</v>
      </c>
      <c r="G4">
        <v>0</v>
      </c>
      <c r="I4" s="7">
        <v>0</v>
      </c>
      <c r="J4" s="8">
        <v>0</v>
      </c>
      <c r="L4" s="31">
        <v>0</v>
      </c>
      <c r="M4">
        <v>-6.9000000000000006E-2</v>
      </c>
      <c r="O4">
        <v>0</v>
      </c>
      <c r="P4">
        <v>0</v>
      </c>
      <c r="R4">
        <v>0</v>
      </c>
      <c r="S4">
        <v>0</v>
      </c>
      <c r="U4">
        <v>0</v>
      </c>
      <c r="V4">
        <v>0</v>
      </c>
    </row>
    <row r="5" spans="1:22" x14ac:dyDescent="0.25">
      <c r="A5" t="s">
        <v>28</v>
      </c>
      <c r="C5" s="6">
        <v>5.0000000000000002E-5</v>
      </c>
      <c r="D5" s="6">
        <v>6.1810278616449997E-4</v>
      </c>
      <c r="E5" s="6"/>
      <c r="F5">
        <v>8.0000000000000007E-5</v>
      </c>
      <c r="G5">
        <v>2.7549899891120001E-4</v>
      </c>
      <c r="I5" s="7">
        <v>8.0000000000000007E-5</v>
      </c>
      <c r="J5" s="8">
        <v>8.5581107844500006E-5</v>
      </c>
      <c r="L5" s="31">
        <v>1.6699999999998383E-3</v>
      </c>
      <c r="M5">
        <v>-5.7579999999999999E-2</v>
      </c>
      <c r="O5">
        <v>1.6700000000007265E-3</v>
      </c>
      <c r="P5">
        <v>2.5389999999999996E-2</v>
      </c>
      <c r="R5">
        <v>1.6699999999998383E-3</v>
      </c>
      <c r="S5">
        <v>2.3529999999999995E-2</v>
      </c>
      <c r="U5">
        <v>1.6699999999998383E-3</v>
      </c>
      <c r="V5">
        <v>-5.3000000000000269E-4</v>
      </c>
    </row>
    <row r="6" spans="1:22" x14ac:dyDescent="0.25">
      <c r="A6" t="s">
        <v>29</v>
      </c>
      <c r="C6" s="6">
        <v>1E-4</v>
      </c>
      <c r="D6" s="6">
        <v>1.2010190070662001E-3</v>
      </c>
      <c r="E6" s="6"/>
      <c r="F6">
        <v>1.6000000000000001E-4</v>
      </c>
      <c r="G6">
        <v>5.1969739355860005E-4</v>
      </c>
      <c r="I6" s="7">
        <v>1.6000000000000001E-4</v>
      </c>
      <c r="J6" s="8">
        <v>1.644556487929E-4</v>
      </c>
      <c r="L6" s="31">
        <v>3.3300000000000551E-3</v>
      </c>
      <c r="M6">
        <v>-5.7869999999999998E-2</v>
      </c>
      <c r="O6">
        <v>3.3300000000000551E-3</v>
      </c>
      <c r="P6">
        <v>4.0660000000000002E-2</v>
      </c>
      <c r="R6">
        <v>3.3400000000005647E-3</v>
      </c>
      <c r="S6">
        <v>3.4829999999999972E-2</v>
      </c>
      <c r="U6">
        <v>3.3300000000000551E-3</v>
      </c>
      <c r="V6">
        <v>2.0889999999999992E-2</v>
      </c>
    </row>
    <row r="7" spans="1:22" x14ac:dyDescent="0.25">
      <c r="C7" s="6">
        <v>1.4999999999999999E-4</v>
      </c>
      <c r="D7" s="6">
        <v>1.7452454475055E-3</v>
      </c>
      <c r="E7" s="6"/>
      <c r="F7">
        <v>2.4000000000000001E-4</v>
      </c>
      <c r="G7">
        <v>7.3898807217670005E-4</v>
      </c>
      <c r="I7" s="7">
        <v>2.4000000000000001E-4</v>
      </c>
      <c r="J7" s="7">
        <v>2.3820270731970001E-4</v>
      </c>
      <c r="L7" s="31">
        <v>4.9999999999998934E-3</v>
      </c>
      <c r="M7">
        <v>-6.1780000000000002E-2</v>
      </c>
      <c r="O7">
        <v>5.0000000000007816E-3</v>
      </c>
      <c r="P7">
        <v>3.7360000000000004E-2</v>
      </c>
      <c r="R7">
        <v>4.9999999999998934E-3</v>
      </c>
      <c r="S7">
        <v>2.3639999999999994E-2</v>
      </c>
      <c r="U7">
        <v>4.9999999999998934E-3</v>
      </c>
      <c r="V7">
        <v>6.691999999999998E-2</v>
      </c>
    </row>
    <row r="8" spans="1:22" x14ac:dyDescent="0.25">
      <c r="C8" s="6">
        <v>2.0000000000000001E-4</v>
      </c>
      <c r="D8" s="6">
        <v>2.2467873777581001E-3</v>
      </c>
      <c r="E8" s="6"/>
      <c r="F8">
        <v>3.2000000000000003E-4</v>
      </c>
      <c r="G8">
        <v>9.4440351495419996E-4</v>
      </c>
      <c r="I8">
        <v>3.2000000000000003E-4</v>
      </c>
      <c r="J8">
        <v>3.0828610602210002E-4</v>
      </c>
      <c r="L8" s="31">
        <v>6.6699999999997317E-3</v>
      </c>
      <c r="M8">
        <v>-4.6179999999999999E-2</v>
      </c>
      <c r="O8">
        <v>6.6700000000006199E-3</v>
      </c>
      <c r="P8">
        <v>4.2569999999999997E-2</v>
      </c>
      <c r="R8">
        <v>6.6699999999997317E-3</v>
      </c>
      <c r="S8">
        <v>4.0699999999999903E-3</v>
      </c>
      <c r="U8">
        <v>6.6700000000006199E-3</v>
      </c>
      <c r="V8">
        <v>0.11649999999999999</v>
      </c>
    </row>
    <row r="9" spans="1:22" x14ac:dyDescent="0.25">
      <c r="C9" s="6">
        <v>2.5000000000000001E-4</v>
      </c>
      <c r="D9" s="6">
        <v>2.7052889162502E-3</v>
      </c>
      <c r="E9" s="6"/>
      <c r="F9">
        <v>4.0000000000000002E-4</v>
      </c>
      <c r="G9">
        <v>1.1466544955756001E-3</v>
      </c>
      <c r="I9">
        <v>4.0000000000000002E-4</v>
      </c>
      <c r="J9">
        <v>3.7745041756460002E-4</v>
      </c>
      <c r="L9" s="31">
        <v>8.3299999999999486E-3</v>
      </c>
      <c r="M9">
        <v>-2.9860000000000001E-2</v>
      </c>
      <c r="O9">
        <v>8.3300000000008367E-3</v>
      </c>
      <c r="P9">
        <v>5.5760000000000004E-2</v>
      </c>
      <c r="R9">
        <v>8.3400000000004582E-3</v>
      </c>
      <c r="S9">
        <v>-4.060000000000008E-3</v>
      </c>
      <c r="U9">
        <v>8.3299999999999486E-3</v>
      </c>
      <c r="V9">
        <v>0.13582</v>
      </c>
    </row>
    <row r="10" spans="1:22" x14ac:dyDescent="0.25">
      <c r="C10" s="6">
        <v>2.9999999999999997E-4</v>
      </c>
      <c r="D10" s="6">
        <v>3.1253085415525999E-3</v>
      </c>
      <c r="E10" s="6"/>
      <c r="F10">
        <v>4.8000000000000001E-4</v>
      </c>
      <c r="G10">
        <v>1.3498164565139E-3</v>
      </c>
      <c r="I10">
        <v>4.8000000000000001E-4</v>
      </c>
      <c r="J10">
        <v>4.514650516605E-4</v>
      </c>
      <c r="L10" s="31">
        <v>9.9999999999997868E-3</v>
      </c>
      <c r="M10">
        <v>-2.436E-2</v>
      </c>
      <c r="O10">
        <v>1.0000000000000675E-2</v>
      </c>
      <c r="P10">
        <v>6.1310000000000003E-2</v>
      </c>
      <c r="R10">
        <v>9.9999999999997868E-3</v>
      </c>
      <c r="S10">
        <v>8.74999999999998E-3</v>
      </c>
      <c r="U10">
        <v>9.9999999999997868E-3</v>
      </c>
      <c r="V10">
        <v>0.11281999999999998</v>
      </c>
    </row>
    <row r="11" spans="1:22" x14ac:dyDescent="0.25">
      <c r="C11" s="6">
        <v>3.5E-4</v>
      </c>
      <c r="D11" s="6">
        <v>3.5144924959919E-3</v>
      </c>
      <c r="E11" s="6"/>
      <c r="F11">
        <v>5.5999999999999995E-4</v>
      </c>
      <c r="G11">
        <v>1.5577266855930001E-3</v>
      </c>
      <c r="I11">
        <v>5.5999999999999995E-4</v>
      </c>
      <c r="J11">
        <v>5.3564960028970002E-4</v>
      </c>
      <c r="L11" s="31">
        <v>1.1669999999999625E-2</v>
      </c>
      <c r="M11">
        <v>-1.6740000000000001E-2</v>
      </c>
      <c r="O11">
        <v>1.1670000000000513E-2</v>
      </c>
      <c r="P11">
        <v>6.9860000000000005E-2</v>
      </c>
      <c r="R11">
        <v>1.1670000000000513E-2</v>
      </c>
      <c r="S11">
        <v>2.7689999999999992E-2</v>
      </c>
      <c r="U11">
        <v>1.1670000000000513E-2</v>
      </c>
      <c r="V11">
        <v>7.173999999999997E-2</v>
      </c>
    </row>
    <row r="12" spans="1:22" x14ac:dyDescent="0.25">
      <c r="C12" s="6">
        <v>4.0000000000000002E-4</v>
      </c>
      <c r="D12" s="6">
        <v>3.8779146322093999E-3</v>
      </c>
      <c r="E12" s="6"/>
      <c r="F12">
        <v>6.4000000000000005E-4</v>
      </c>
      <c r="G12">
        <v>1.7739403570212E-3</v>
      </c>
      <c r="I12">
        <v>6.4000000000000005E-4</v>
      </c>
      <c r="J12">
        <v>6.3113115160419995E-4</v>
      </c>
      <c r="L12" s="31">
        <v>1.3329999999999842E-2</v>
      </c>
      <c r="M12">
        <v>-5.6899999999999997E-3</v>
      </c>
      <c r="O12">
        <v>1.333000000000073E-2</v>
      </c>
      <c r="P12">
        <v>9.4039999999999985E-2</v>
      </c>
      <c r="R12">
        <v>1.3340000000000352E-2</v>
      </c>
      <c r="S12">
        <v>3.6519999999999997E-2</v>
      </c>
      <c r="U12">
        <v>1.3329999999999842E-2</v>
      </c>
      <c r="V12">
        <v>5.0860000000000016E-2</v>
      </c>
    </row>
    <row r="13" spans="1:22" x14ac:dyDescent="0.25">
      <c r="C13" s="6">
        <v>4.4999999999999999E-4</v>
      </c>
      <c r="D13" s="6">
        <v>4.2181267243993001E-3</v>
      </c>
      <c r="E13" s="6"/>
      <c r="F13">
        <v>7.2000000000000005E-4</v>
      </c>
      <c r="G13">
        <v>2.0015862803208001E-3</v>
      </c>
      <c r="I13">
        <v>7.2000000000000005E-4</v>
      </c>
      <c r="J13">
        <v>7.3516651776359999E-4</v>
      </c>
      <c r="L13" s="31">
        <v>1.499999999999968E-2</v>
      </c>
      <c r="M13">
        <v>-4.4400000000000004E-3</v>
      </c>
      <c r="O13">
        <v>1.5000000000000568E-2</v>
      </c>
      <c r="P13">
        <v>0.11426999999999998</v>
      </c>
      <c r="R13">
        <v>1.499999999999968E-2</v>
      </c>
      <c r="S13">
        <v>3.6049999999999971E-2</v>
      </c>
      <c r="U13">
        <v>1.5000000000000568E-2</v>
      </c>
      <c r="V13">
        <v>7.2460000000000024E-2</v>
      </c>
    </row>
    <row r="14" spans="1:22" x14ac:dyDescent="0.25">
      <c r="C14" s="6">
        <v>5.0000000000000001E-4</v>
      </c>
      <c r="D14" s="6">
        <v>4.5390439878099003E-3</v>
      </c>
      <c r="E14" s="6"/>
      <c r="F14">
        <v>8.0000000000000004E-4</v>
      </c>
      <c r="G14">
        <v>2.2397036609787002E-3</v>
      </c>
      <c r="I14">
        <v>8.0000000000000004E-4</v>
      </c>
      <c r="J14">
        <v>8.4588386830929997E-4</v>
      </c>
      <c r="L14" s="31">
        <v>1.6670000000000407E-2</v>
      </c>
      <c r="M14">
        <v>-2.2210000000000001E-2</v>
      </c>
      <c r="O14">
        <v>1.6670000000000407E-2</v>
      </c>
      <c r="P14">
        <v>9.8559999999999981E-2</v>
      </c>
      <c r="R14">
        <v>1.6670000000000407E-2</v>
      </c>
      <c r="S14">
        <v>3.8320000000000021E-2</v>
      </c>
      <c r="U14">
        <v>1.6670000000000407E-2</v>
      </c>
      <c r="V14">
        <v>0.11652000000000001</v>
      </c>
    </row>
    <row r="15" spans="1:22" x14ac:dyDescent="0.25">
      <c r="C15" s="6">
        <v>5.5000000000000003E-4</v>
      </c>
      <c r="D15" s="6">
        <v>4.8456400357373003E-3</v>
      </c>
      <c r="E15" s="6"/>
      <c r="F15">
        <v>8.8000000000000003E-4</v>
      </c>
      <c r="G15">
        <v>2.4344820240268998E-3</v>
      </c>
      <c r="I15">
        <v>8.8000000000000003E-4</v>
      </c>
      <c r="J15">
        <v>9.388665251307E-4</v>
      </c>
      <c r="L15" s="31">
        <v>1.8329999999999735E-2</v>
      </c>
      <c r="M15">
        <v>-4.1349999999999998E-2</v>
      </c>
      <c r="O15">
        <v>1.8330000000000624E-2</v>
      </c>
      <c r="P15">
        <v>5.914999999999998E-2</v>
      </c>
      <c r="R15">
        <v>1.8340000000000245E-2</v>
      </c>
      <c r="S15">
        <v>4.9609999999999987E-2</v>
      </c>
      <c r="U15">
        <v>1.8330000000000624E-2</v>
      </c>
      <c r="V15">
        <v>0.14150000000000001</v>
      </c>
    </row>
    <row r="16" spans="1:22" x14ac:dyDescent="0.25">
      <c r="C16" s="6">
        <v>5.9999999999999995E-4</v>
      </c>
      <c r="D16" s="6">
        <v>5.1445135556007996E-3</v>
      </c>
      <c r="E16" s="6"/>
      <c r="F16">
        <v>9.6000000000000002E-4</v>
      </c>
      <c r="G16">
        <v>2.6116295108418999E-3</v>
      </c>
      <c r="I16">
        <v>9.6000000000000002E-4</v>
      </c>
      <c r="J16">
        <v>1.023652205679E-3</v>
      </c>
      <c r="L16" s="31">
        <v>2.0000000000000462E-2</v>
      </c>
      <c r="M16">
        <v>-4.1009999999999998E-2</v>
      </c>
      <c r="O16">
        <v>2.0000000000000462E-2</v>
      </c>
      <c r="P16">
        <v>5.1139999999999991E-2</v>
      </c>
      <c r="R16">
        <v>2.0000000000000462E-2</v>
      </c>
      <c r="S16">
        <v>7.0459999999999967E-2</v>
      </c>
      <c r="U16">
        <v>2.0000000000000462E-2</v>
      </c>
      <c r="V16">
        <v>0.13750000000000001</v>
      </c>
    </row>
    <row r="17" spans="3:22" x14ac:dyDescent="0.25">
      <c r="C17" s="6">
        <v>6.4999999999999997E-4</v>
      </c>
      <c r="D17" s="6">
        <v>5.4416360257650998E-3</v>
      </c>
      <c r="E17" s="6"/>
      <c r="F17">
        <v>1.0399999999999999E-3</v>
      </c>
      <c r="G17">
        <v>2.7732285977202999E-3</v>
      </c>
      <c r="I17">
        <v>1.0399999999999999E-3</v>
      </c>
      <c r="J17">
        <v>1.0962387593730001E-3</v>
      </c>
      <c r="L17" s="31">
        <v>2.16700000000003E-2</v>
      </c>
      <c r="M17">
        <v>-3.0499999999999999E-2</v>
      </c>
      <c r="O17">
        <v>2.16700000000003E-2</v>
      </c>
      <c r="P17">
        <v>8.1040000000000001E-2</v>
      </c>
      <c r="R17">
        <v>2.16700000000003E-2</v>
      </c>
      <c r="S17">
        <v>9.5860000000000001E-2</v>
      </c>
      <c r="U17">
        <v>2.16700000000003E-2</v>
      </c>
      <c r="V17">
        <v>0.13057000000000002</v>
      </c>
    </row>
    <row r="18" spans="3:22" x14ac:dyDescent="0.25">
      <c r="C18" s="6">
        <v>6.9999999999999999E-4</v>
      </c>
      <c r="D18" s="6">
        <v>5.7410222654934997E-3</v>
      </c>
      <c r="E18" s="6"/>
      <c r="F18">
        <v>1.0713926123911001E-3</v>
      </c>
      <c r="G18">
        <v>2.8334804017225001E-3</v>
      </c>
      <c r="I18">
        <v>1.1199999999999999E-3</v>
      </c>
      <c r="J18">
        <v>1.1597144844022E-3</v>
      </c>
      <c r="L18" s="31">
        <v>2.3329999999999629E-2</v>
      </c>
      <c r="M18">
        <v>-3.2969999999999999E-2</v>
      </c>
      <c r="O18">
        <v>2.3330000000000517E-2</v>
      </c>
      <c r="P18">
        <v>0.10072999999999999</v>
      </c>
      <c r="R18">
        <v>2.3340000000000138E-2</v>
      </c>
      <c r="S18">
        <v>0.11081000000000002</v>
      </c>
      <c r="U18">
        <v>2.3330000000000517E-2</v>
      </c>
      <c r="V18">
        <v>0.14990999999999999</v>
      </c>
    </row>
    <row r="19" spans="3:22" x14ac:dyDescent="0.25">
      <c r="C19" s="6">
        <v>7.5000000000000002E-4</v>
      </c>
      <c r="D19" s="6">
        <v>6.0455260348404004E-3</v>
      </c>
      <c r="E19" s="6"/>
      <c r="F19">
        <v>1.1513926123911001E-3</v>
      </c>
      <c r="G19">
        <v>3.0067700667259002E-3</v>
      </c>
      <c r="I19">
        <v>1.1999999999999999E-3</v>
      </c>
      <c r="J19">
        <v>1.2205324161207E-3</v>
      </c>
      <c r="L19" s="31">
        <v>2.5000000000000355E-2</v>
      </c>
      <c r="M19">
        <v>-3.6229999999999998E-2</v>
      </c>
      <c r="O19">
        <v>2.5000000000000355E-2</v>
      </c>
      <c r="P19">
        <v>9.8819999999999991E-2</v>
      </c>
      <c r="R19">
        <v>2.5000000000000355E-2</v>
      </c>
      <c r="S19">
        <v>0.10105999999999998</v>
      </c>
      <c r="U19">
        <v>2.5000000000000355E-2</v>
      </c>
      <c r="V19">
        <v>0.20143</v>
      </c>
    </row>
    <row r="20" spans="3:22" x14ac:dyDescent="0.25">
      <c r="C20" s="6">
        <v>8.0000000000000004E-4</v>
      </c>
      <c r="D20" s="6">
        <v>6.3598406052489996E-3</v>
      </c>
      <c r="E20" s="6"/>
      <c r="F20">
        <v>1.2313926123911001E-3</v>
      </c>
      <c r="G20">
        <v>3.1806709705728999E-3</v>
      </c>
      <c r="I20">
        <v>1.2800000000000001E-3</v>
      </c>
      <c r="J20">
        <v>1.2860189933542E-3</v>
      </c>
      <c r="L20" s="31">
        <v>2.6670000000000194E-2</v>
      </c>
      <c r="M20">
        <v>-1.7919999999999998E-2</v>
      </c>
      <c r="O20">
        <v>2.6670000000000194E-2</v>
      </c>
      <c r="P20">
        <v>0.10266999999999998</v>
      </c>
      <c r="R20">
        <v>2.6670000000000194E-2</v>
      </c>
      <c r="S20">
        <v>8.1229999999999969E-2</v>
      </c>
      <c r="U20">
        <v>2.6670000000000194E-2</v>
      </c>
      <c r="V20">
        <v>0.25973000000000002</v>
      </c>
    </row>
    <row r="21" spans="3:22" x14ac:dyDescent="0.25">
      <c r="C21" s="6">
        <v>8.4999999999999995E-4</v>
      </c>
      <c r="D21" s="6">
        <v>6.6852865448874003E-3</v>
      </c>
      <c r="E21" s="6"/>
      <c r="F21">
        <v>1.2612317958361E-3</v>
      </c>
      <c r="G21">
        <v>3.2463040400883001E-3</v>
      </c>
      <c r="I21">
        <v>1.3600000000000001E-3</v>
      </c>
      <c r="J21">
        <v>1.3503815910610999E-3</v>
      </c>
      <c r="L21" s="31">
        <v>2.833000000000041E-2</v>
      </c>
      <c r="M21">
        <v>1.4400000000000001E-3</v>
      </c>
      <c r="O21">
        <v>2.833000000000041E-2</v>
      </c>
      <c r="P21">
        <v>0.11287</v>
      </c>
      <c r="R21">
        <v>2.8340000000000032E-2</v>
      </c>
      <c r="S21">
        <v>7.5450000000000017E-2</v>
      </c>
      <c r="U21">
        <v>2.833000000000041E-2</v>
      </c>
      <c r="V21">
        <v>0.28673999999999999</v>
      </c>
    </row>
    <row r="22" spans="3:22" x14ac:dyDescent="0.25">
      <c r="C22" s="6">
        <v>8.9999999999999998E-4</v>
      </c>
      <c r="D22" s="6">
        <v>6.9489389567233004E-3</v>
      </c>
      <c r="E22" s="6"/>
      <c r="F22">
        <v>1.3412317958360999E-3</v>
      </c>
      <c r="G22">
        <v>3.3895166985179999E-3</v>
      </c>
      <c r="I22">
        <v>1.4400000000000001E-3</v>
      </c>
      <c r="J22">
        <v>1.4151244328298E-3</v>
      </c>
      <c r="L22" s="31">
        <v>3.0000000000000249E-2</v>
      </c>
      <c r="M22">
        <v>7.3200000000000001E-3</v>
      </c>
      <c r="O22">
        <v>3.0000000000000249E-2</v>
      </c>
      <c r="P22">
        <v>0.12095999999999998</v>
      </c>
      <c r="R22">
        <v>3.0000000000000249E-2</v>
      </c>
      <c r="S22">
        <v>9.0909999999999991E-2</v>
      </c>
      <c r="U22">
        <v>3.0000000000000249E-2</v>
      </c>
      <c r="V22">
        <v>0.26230999999999999</v>
      </c>
    </row>
    <row r="23" spans="3:22" x14ac:dyDescent="0.25">
      <c r="C23" s="6">
        <v>9.5E-4</v>
      </c>
      <c r="D23" s="6">
        <v>7.2005962927621002E-3</v>
      </c>
      <c r="E23" s="6"/>
      <c r="F23">
        <v>1.3714693937055E-3</v>
      </c>
      <c r="G23">
        <v>3.4427673133735999E-3</v>
      </c>
      <c r="I23">
        <v>1.5200000000000001E-3</v>
      </c>
      <c r="J23">
        <v>1.4811288209596999E-3</v>
      </c>
      <c r="L23" s="31">
        <v>3.1670000000000087E-2</v>
      </c>
      <c r="M23">
        <v>1.332E-2</v>
      </c>
      <c r="O23">
        <v>3.1670000000000087E-2</v>
      </c>
      <c r="P23">
        <v>0.13568</v>
      </c>
      <c r="R23">
        <v>3.1670000000000087E-2</v>
      </c>
      <c r="S23">
        <v>0.11164000000000002</v>
      </c>
      <c r="U23">
        <v>3.1670000000000087E-2</v>
      </c>
      <c r="V23">
        <v>0.21499000000000001</v>
      </c>
    </row>
    <row r="24" spans="3:22" x14ac:dyDescent="0.25">
      <c r="C24" s="6">
        <v>9.6989532002E-4</v>
      </c>
      <c r="D24" s="6">
        <v>7.2985276573445E-3</v>
      </c>
      <c r="E24" s="6"/>
      <c r="F24">
        <v>1.4514693937055E-3</v>
      </c>
      <c r="G24">
        <v>3.5981958732335E-3</v>
      </c>
      <c r="I24">
        <v>1.6000000000000001E-3</v>
      </c>
      <c r="J24">
        <v>1.5424265329647001E-3</v>
      </c>
      <c r="L24" s="31">
        <v>3.3330000000000304E-2</v>
      </c>
      <c r="M24">
        <v>2.5350000000000001E-2</v>
      </c>
      <c r="O24">
        <v>3.3330000000000304E-2</v>
      </c>
      <c r="P24">
        <v>0.16123000000000001</v>
      </c>
      <c r="R24">
        <v>3.3339999999999925E-2</v>
      </c>
      <c r="S24">
        <v>0.12420999999999999</v>
      </c>
      <c r="U24">
        <v>3.3330000000000304E-2</v>
      </c>
      <c r="V24">
        <v>0.19007000000000002</v>
      </c>
    </row>
    <row r="25" spans="3:22" x14ac:dyDescent="0.25">
      <c r="C25" s="6">
        <v>1.0198953200199999E-3</v>
      </c>
      <c r="D25" s="6">
        <v>7.5163105850218001E-3</v>
      </c>
      <c r="E25" s="6"/>
      <c r="F25">
        <v>1.5314693937055E-3</v>
      </c>
      <c r="G25">
        <v>3.7576397011163001E-3</v>
      </c>
      <c r="I25">
        <v>1.6800000000000001E-3</v>
      </c>
      <c r="J25">
        <v>1.6048715522443001E-3</v>
      </c>
      <c r="L25" s="31">
        <v>3.5000000000000142E-2</v>
      </c>
      <c r="M25">
        <v>2.7699999999999999E-2</v>
      </c>
      <c r="O25">
        <v>3.5000000000000142E-2</v>
      </c>
      <c r="P25">
        <v>0.18050000000000002</v>
      </c>
      <c r="R25">
        <v>3.5000000000000142E-2</v>
      </c>
      <c r="S25">
        <v>0.12590999999999997</v>
      </c>
      <c r="U25">
        <v>3.5000000000000142E-2</v>
      </c>
      <c r="V25">
        <v>0.21312999999999999</v>
      </c>
    </row>
    <row r="26" spans="3:22" x14ac:dyDescent="0.25">
      <c r="C26" s="6">
        <v>1.0401344558465999E-3</v>
      </c>
      <c r="D26" s="6">
        <v>7.5983471622221004E-3</v>
      </c>
      <c r="E26" s="6"/>
      <c r="F26">
        <v>1.5617194369014001E-3</v>
      </c>
      <c r="G26">
        <v>3.8189374224626002E-3</v>
      </c>
      <c r="I26">
        <v>1.7600000000000001E-3</v>
      </c>
      <c r="J26">
        <v>1.6686758110775999E-3</v>
      </c>
      <c r="L26" s="31">
        <v>3.666999999999998E-2</v>
      </c>
      <c r="M26">
        <v>1.0670000000000001E-2</v>
      </c>
      <c r="O26">
        <v>3.6670000000000869E-2</v>
      </c>
      <c r="P26">
        <v>0.16517000000000001</v>
      </c>
      <c r="R26">
        <v>3.666999999999998E-2</v>
      </c>
      <c r="S26">
        <v>0.12836999999999998</v>
      </c>
      <c r="U26">
        <v>3.666999999999998E-2</v>
      </c>
      <c r="V26">
        <v>0.2656</v>
      </c>
    </row>
    <row r="27" spans="3:22" x14ac:dyDescent="0.25">
      <c r="C27" s="6">
        <v>1.0901344558466E-3</v>
      </c>
      <c r="D27" s="6">
        <v>7.7777645981898999E-3</v>
      </c>
      <c r="E27" s="6"/>
      <c r="F27">
        <v>1.6417194369014001E-3</v>
      </c>
      <c r="G27">
        <v>3.9919925953417002E-3</v>
      </c>
      <c r="I27">
        <v>1.8400000000000001E-3</v>
      </c>
      <c r="J27">
        <v>1.7340830383364E-3</v>
      </c>
      <c r="L27" s="31">
        <v>3.8330000000000197E-2</v>
      </c>
      <c r="M27">
        <v>-6.8500000000000002E-3</v>
      </c>
      <c r="O27">
        <v>3.8330000000000197E-2</v>
      </c>
      <c r="P27">
        <v>0.12770000000000001</v>
      </c>
      <c r="R27">
        <v>3.8339999999999819E-2</v>
      </c>
      <c r="S27">
        <v>0.13993</v>
      </c>
      <c r="U27">
        <v>3.8330000000000197E-2</v>
      </c>
      <c r="V27">
        <v>0.29690000000000005</v>
      </c>
    </row>
    <row r="28" spans="3:22" x14ac:dyDescent="0.25">
      <c r="C28" s="6">
        <v>1.1401344558465999E-3</v>
      </c>
      <c r="D28" s="6">
        <v>7.9504996166394008E-3</v>
      </c>
      <c r="E28" s="6"/>
      <c r="F28">
        <v>1.7217194369014001E-3</v>
      </c>
      <c r="G28">
        <v>4.1634534938884997E-3</v>
      </c>
      <c r="I28">
        <v>1.9194602801601E-3</v>
      </c>
      <c r="J28">
        <v>1.8008306277957E-3</v>
      </c>
      <c r="L28" s="31">
        <v>4.0000000000000036E-2</v>
      </c>
      <c r="M28">
        <v>-6.1399999999999996E-3</v>
      </c>
      <c r="O28">
        <v>4.0000000000000036E-2</v>
      </c>
      <c r="P28">
        <v>0.12440999999999999</v>
      </c>
      <c r="R28">
        <v>4.0000000000000036E-2</v>
      </c>
      <c r="S28">
        <v>0.16259999999999997</v>
      </c>
      <c r="U28">
        <v>4.0000000000000036E-2</v>
      </c>
      <c r="V28">
        <v>0.29408999999999996</v>
      </c>
    </row>
    <row r="29" spans="3:22" x14ac:dyDescent="0.25">
      <c r="C29" s="6">
        <v>1.1901344558466001E-3</v>
      </c>
      <c r="D29" s="6">
        <v>8.1196995447346994E-3</v>
      </c>
      <c r="E29" s="6"/>
      <c r="F29">
        <v>1.7854447706707E-3</v>
      </c>
      <c r="G29">
        <v>4.2985180016012004E-3</v>
      </c>
      <c r="I29">
        <v>1.9994602801601002E-3</v>
      </c>
      <c r="J29">
        <v>1.8721107624839999E-3</v>
      </c>
      <c r="L29" s="31">
        <v>4.1669999999999874E-2</v>
      </c>
      <c r="M29">
        <v>2.81E-3</v>
      </c>
      <c r="O29">
        <v>4.1670000000000762E-2</v>
      </c>
      <c r="P29">
        <v>0.15529999999999999</v>
      </c>
      <c r="R29">
        <v>4.1669999999999874E-2</v>
      </c>
      <c r="S29">
        <v>0.19218999999999997</v>
      </c>
      <c r="U29">
        <v>4.1669999999999874E-2</v>
      </c>
      <c r="V29">
        <v>0.28498000000000001</v>
      </c>
    </row>
    <row r="30" spans="3:22" x14ac:dyDescent="0.25">
      <c r="C30" s="6">
        <v>1.2401344558466E-3</v>
      </c>
      <c r="D30" s="6">
        <v>8.2604701210173999E-3</v>
      </c>
      <c r="E30" s="6"/>
      <c r="F30">
        <v>1.8654447706707E-3</v>
      </c>
      <c r="G30">
        <v>4.4712435447735004E-3</v>
      </c>
      <c r="I30">
        <v>2.0794602801601E-3</v>
      </c>
      <c r="J30">
        <v>1.9321434490518999E-3</v>
      </c>
      <c r="L30" s="31">
        <v>4.3330000000000091E-2</v>
      </c>
      <c r="M30">
        <v>1.8000000000000001E-4</v>
      </c>
      <c r="O30">
        <v>4.3330000000000091E-2</v>
      </c>
      <c r="P30">
        <v>0.17377000000000001</v>
      </c>
      <c r="R30">
        <v>4.3339999999999712E-2</v>
      </c>
      <c r="S30">
        <v>0.20867999999999998</v>
      </c>
      <c r="U30">
        <v>4.3330000000000091E-2</v>
      </c>
      <c r="V30">
        <v>0.29888000000000003</v>
      </c>
    </row>
    <row r="31" spans="3:22" x14ac:dyDescent="0.25">
      <c r="C31" s="6">
        <v>1.2901344558465999E-3</v>
      </c>
      <c r="D31" s="6">
        <v>8.4097914917009992E-3</v>
      </c>
      <c r="E31" s="6"/>
      <c r="F31">
        <v>1.9454447706706999E-3</v>
      </c>
      <c r="G31">
        <v>4.6479863578657004E-3</v>
      </c>
      <c r="I31">
        <v>2.1594602801601002E-3</v>
      </c>
      <c r="J31">
        <v>1.9940346890054E-3</v>
      </c>
      <c r="L31" s="31">
        <v>4.4999999999999929E-2</v>
      </c>
      <c r="M31">
        <v>-1.74E-3</v>
      </c>
      <c r="O31">
        <v>4.5000000000000817E-2</v>
      </c>
      <c r="P31">
        <v>0.17282</v>
      </c>
      <c r="R31">
        <v>4.4999999999999929E-2</v>
      </c>
      <c r="S31">
        <v>0.19879999999999998</v>
      </c>
      <c r="U31">
        <v>4.4999999999999929E-2</v>
      </c>
      <c r="V31">
        <v>0.34824999999999995</v>
      </c>
    </row>
    <row r="32" spans="3:22" x14ac:dyDescent="0.25">
      <c r="C32" s="6">
        <v>1.3401344558466E-3</v>
      </c>
      <c r="D32" s="6">
        <v>8.5686213607394004E-3</v>
      </c>
      <c r="E32" s="6"/>
      <c r="F32">
        <v>2.0254447706706999E-3</v>
      </c>
      <c r="G32">
        <v>4.8179711360096999E-3</v>
      </c>
      <c r="I32">
        <v>2.2394602801601E-3</v>
      </c>
      <c r="J32">
        <v>2.0576785218398E-3</v>
      </c>
      <c r="L32" s="31">
        <v>4.6669999999999767E-2</v>
      </c>
      <c r="M32">
        <v>1.736E-2</v>
      </c>
      <c r="O32">
        <v>4.6670000000000655E-2</v>
      </c>
      <c r="P32">
        <v>0.17922000000000002</v>
      </c>
      <c r="R32">
        <v>4.6669999999999767E-2</v>
      </c>
      <c r="S32">
        <v>0.18031999999999998</v>
      </c>
      <c r="U32">
        <v>4.6670000000000655E-2</v>
      </c>
      <c r="V32">
        <v>0.41110999999999998</v>
      </c>
    </row>
    <row r="33" spans="3:22" x14ac:dyDescent="0.25">
      <c r="C33" s="6">
        <v>1.3632356991591999E-3</v>
      </c>
      <c r="D33" s="6">
        <v>8.6447523539112999E-3</v>
      </c>
      <c r="E33" s="6"/>
      <c r="F33">
        <v>2.1054447706707002E-3</v>
      </c>
      <c r="G33">
        <v>4.9675230560648998E-3</v>
      </c>
      <c r="I33">
        <v>2.3194602801601002E-3</v>
      </c>
      <c r="J33">
        <v>2.1228085411988998E-3</v>
      </c>
      <c r="L33" s="31">
        <v>4.8329999999999984E-2</v>
      </c>
      <c r="M33">
        <v>3.7190000000000001E-2</v>
      </c>
      <c r="O33">
        <v>4.8329999999999984E-2</v>
      </c>
      <c r="P33">
        <v>0.19237000000000001</v>
      </c>
      <c r="R33">
        <v>4.8340000000000494E-2</v>
      </c>
      <c r="S33">
        <v>0.17546</v>
      </c>
      <c r="U33">
        <v>4.8329999999999984E-2</v>
      </c>
      <c r="V33">
        <v>0.44564000000000004</v>
      </c>
    </row>
    <row r="34" spans="3:22" x14ac:dyDescent="0.25">
      <c r="C34" s="6">
        <v>1.4132356991592E-3</v>
      </c>
      <c r="D34" s="6">
        <v>8.8272623621527008E-3</v>
      </c>
      <c r="E34" s="6"/>
      <c r="F34">
        <v>2.1854447706706999E-3</v>
      </c>
      <c r="G34">
        <v>5.1411965338293E-3</v>
      </c>
      <c r="I34">
        <v>2.3994602801600999E-3</v>
      </c>
      <c r="J34">
        <v>2.1891185901932002E-3</v>
      </c>
      <c r="L34" s="31">
        <v>4.9999999999999822E-2</v>
      </c>
      <c r="M34">
        <v>4.2450000000000002E-2</v>
      </c>
      <c r="O34">
        <v>5.0000000000000711E-2</v>
      </c>
      <c r="P34">
        <v>0.20235</v>
      </c>
      <c r="R34">
        <v>4.9999999999999822E-2</v>
      </c>
      <c r="S34">
        <v>0.19146000000000002</v>
      </c>
      <c r="U34">
        <v>4.9999999999999822E-2</v>
      </c>
      <c r="V34">
        <v>0.42332000000000003</v>
      </c>
    </row>
    <row r="35" spans="3:22" x14ac:dyDescent="0.25">
      <c r="C35" s="6">
        <v>1.4632356991591999E-3</v>
      </c>
      <c r="D35" s="6">
        <v>9.0207959434347E-3</v>
      </c>
      <c r="E35" s="6"/>
      <c r="F35">
        <v>2.2654447706707001E-3</v>
      </c>
      <c r="G35">
        <v>5.3154540222713001E-3</v>
      </c>
      <c r="I35">
        <v>2.4794602801601002E-3</v>
      </c>
      <c r="J35">
        <v>2.2537745386153E-3</v>
      </c>
      <c r="L35" s="31">
        <v>5.1669999999999661E-2</v>
      </c>
      <c r="M35">
        <v>4.768E-2</v>
      </c>
      <c r="O35">
        <v>5.1670000000000549E-2</v>
      </c>
      <c r="P35">
        <v>0.21635999999999997</v>
      </c>
      <c r="R35">
        <v>5.1670000000000549E-2</v>
      </c>
      <c r="S35">
        <v>0.21371000000000001</v>
      </c>
      <c r="U35">
        <v>5.1670000000000549E-2</v>
      </c>
      <c r="V35">
        <v>0.37156999999999996</v>
      </c>
    </row>
    <row r="36" spans="3:22" x14ac:dyDescent="0.25">
      <c r="C36" s="6">
        <v>1.5128490944321001E-3</v>
      </c>
      <c r="D36" s="6">
        <v>9.2227778507010007E-3</v>
      </c>
      <c r="E36" s="6"/>
      <c r="F36">
        <v>2.3454447706706999E-3</v>
      </c>
      <c r="G36">
        <v>5.4930014464093999E-3</v>
      </c>
      <c r="I36">
        <v>2.5594602801600999E-3</v>
      </c>
      <c r="J36">
        <v>2.3199052387982999E-3</v>
      </c>
      <c r="L36" s="31">
        <v>5.3329999999999878E-2</v>
      </c>
      <c r="M36">
        <v>6.062E-2</v>
      </c>
      <c r="O36">
        <v>5.3330000000000766E-2</v>
      </c>
      <c r="P36">
        <v>0.24633999999999998</v>
      </c>
      <c r="R36">
        <v>5.3340000000000387E-2</v>
      </c>
      <c r="S36">
        <v>0.22805999999999998</v>
      </c>
      <c r="U36">
        <v>5.3329999999999878E-2</v>
      </c>
      <c r="V36">
        <v>0.34062000000000003</v>
      </c>
    </row>
    <row r="37" spans="3:22" x14ac:dyDescent="0.25">
      <c r="C37" s="6">
        <v>1.5628490944321E-3</v>
      </c>
      <c r="D37" s="6">
        <v>9.4325822350919998E-3</v>
      </c>
      <c r="E37" s="6"/>
      <c r="F37">
        <v>2.4254447706707001E-3</v>
      </c>
      <c r="G37">
        <v>5.7046529861922001E-3</v>
      </c>
      <c r="I37">
        <v>2.6394602801601001E-3</v>
      </c>
      <c r="J37">
        <v>2.3873945311794998E-3</v>
      </c>
      <c r="L37" s="31">
        <v>5.4999999999999716E-2</v>
      </c>
      <c r="M37">
        <v>6.4759999999999998E-2</v>
      </c>
      <c r="O37">
        <v>5.5000000000000604E-2</v>
      </c>
      <c r="P37">
        <v>0.27108999999999994</v>
      </c>
      <c r="R37">
        <v>5.4999999999999716E-2</v>
      </c>
      <c r="S37">
        <v>0.23242000000000002</v>
      </c>
      <c r="U37">
        <v>5.5000000000000604E-2</v>
      </c>
      <c r="V37">
        <v>0.36272000000000004</v>
      </c>
    </row>
    <row r="38" spans="3:22" x14ac:dyDescent="0.25">
      <c r="C38" s="6">
        <v>1.6128490944320999E-3</v>
      </c>
      <c r="D38" s="6">
        <v>9.6433798321211E-3</v>
      </c>
      <c r="E38" s="6"/>
      <c r="F38">
        <v>2.5054447706706999E-3</v>
      </c>
      <c r="G38">
        <v>5.9196715564956998E-3</v>
      </c>
      <c r="I38">
        <v>2.7194602801600999E-3</v>
      </c>
      <c r="J38">
        <v>2.4562678412021E-3</v>
      </c>
      <c r="L38" s="31">
        <v>5.6670000000000442E-2</v>
      </c>
      <c r="M38">
        <v>4.9050000000000003E-2</v>
      </c>
      <c r="O38">
        <v>5.6670000000000442E-2</v>
      </c>
      <c r="P38">
        <v>0.25595999999999997</v>
      </c>
      <c r="R38">
        <v>5.6670000000000442E-2</v>
      </c>
      <c r="S38">
        <v>0.23520999999999997</v>
      </c>
      <c r="U38">
        <v>5.6670000000000442E-2</v>
      </c>
      <c r="V38">
        <v>0.42484999999999995</v>
      </c>
    </row>
    <row r="39" spans="3:22" x14ac:dyDescent="0.25">
      <c r="C39" s="6">
        <v>1.6628490944321E-3</v>
      </c>
      <c r="D39" s="6">
        <v>9.8658854543622002E-3</v>
      </c>
      <c r="E39" s="6"/>
      <c r="F39">
        <v>2.5854447706707001E-3</v>
      </c>
      <c r="G39">
        <v>6.1376552231601003E-3</v>
      </c>
      <c r="I39">
        <v>2.7994602801601001E-3</v>
      </c>
      <c r="J39">
        <v>2.5265583593151002E-3</v>
      </c>
      <c r="L39" s="31">
        <v>5.8329999999999771E-2</v>
      </c>
      <c r="M39">
        <v>3.0790000000000001E-2</v>
      </c>
      <c r="O39">
        <v>5.8330000000000659E-2</v>
      </c>
      <c r="P39">
        <v>0.21815999999999999</v>
      </c>
      <c r="R39">
        <v>5.8340000000000281E-2</v>
      </c>
      <c r="S39">
        <v>0.24628</v>
      </c>
      <c r="U39">
        <v>5.8329999999999771E-2</v>
      </c>
      <c r="V39">
        <v>0.46902999999999995</v>
      </c>
    </row>
    <row r="40" spans="3:22" x14ac:dyDescent="0.25">
      <c r="C40" s="6">
        <v>1.7128490944321E-3</v>
      </c>
      <c r="D40" s="6">
        <v>1.0099378074097901E-2</v>
      </c>
      <c r="E40" s="6"/>
      <c r="F40">
        <v>2.6654447706706999E-3</v>
      </c>
      <c r="G40">
        <v>6.3696298408352997E-3</v>
      </c>
      <c r="I40">
        <v>2.8794602801600999E-3</v>
      </c>
      <c r="J40">
        <v>2.5981881502985999E-3</v>
      </c>
      <c r="L40" s="31">
        <v>5.9999999999999609E-2</v>
      </c>
      <c r="M40">
        <v>2.962E-2</v>
      </c>
      <c r="O40">
        <v>6.0000000000000497E-2</v>
      </c>
      <c r="P40">
        <v>0.21329000000000001</v>
      </c>
      <c r="R40">
        <v>6.0000000000000497E-2</v>
      </c>
      <c r="S40">
        <v>0.27085000000000004</v>
      </c>
      <c r="U40">
        <v>6.0000000000000497E-2</v>
      </c>
      <c r="V40">
        <v>0.46264000000000005</v>
      </c>
    </row>
    <row r="41" spans="3:22" x14ac:dyDescent="0.25">
      <c r="C41" s="6">
        <v>1.7628490944321001E-3</v>
      </c>
      <c r="D41" s="6">
        <v>1.03429838530327E-2</v>
      </c>
      <c r="E41" s="6"/>
      <c r="F41">
        <v>2.7454447706707001E-3</v>
      </c>
      <c r="G41">
        <v>6.6051652776906999E-3</v>
      </c>
      <c r="I41">
        <v>2.9594602801601001E-3</v>
      </c>
      <c r="J41">
        <v>2.6710269363146E-3</v>
      </c>
      <c r="L41" s="31">
        <v>6.1670000000000336E-2</v>
      </c>
      <c r="M41">
        <v>3.8080000000000003E-2</v>
      </c>
      <c r="O41">
        <v>6.1670000000000336E-2</v>
      </c>
      <c r="P41">
        <v>0.24335999999999999</v>
      </c>
      <c r="R41">
        <v>6.1670000000000336E-2</v>
      </c>
      <c r="S41">
        <v>0.30220999999999998</v>
      </c>
      <c r="U41">
        <v>6.1670000000000336E-2</v>
      </c>
      <c r="V41">
        <v>0.44111</v>
      </c>
    </row>
    <row r="42" spans="3:22" x14ac:dyDescent="0.25">
      <c r="C42" s="6">
        <v>1.784913154736E-3</v>
      </c>
      <c r="D42" s="6">
        <v>1.04534336662419E-2</v>
      </c>
      <c r="E42" s="6"/>
      <c r="F42">
        <v>2.8254447706706999E-3</v>
      </c>
      <c r="G42">
        <v>6.8437269116287001E-3</v>
      </c>
      <c r="I42">
        <v>3.0394602801600999E-3</v>
      </c>
      <c r="J42">
        <v>2.7366737666115002E-3</v>
      </c>
      <c r="L42" s="31">
        <v>6.3329999999999664E-2</v>
      </c>
      <c r="M42">
        <v>3.7319999999999999E-2</v>
      </c>
      <c r="O42">
        <v>6.3330000000000553E-2</v>
      </c>
      <c r="P42">
        <v>0.26634000000000002</v>
      </c>
      <c r="R42">
        <v>6.3340000000000174E-2</v>
      </c>
      <c r="S42">
        <v>0.32118999999999998</v>
      </c>
      <c r="U42">
        <v>6.3330000000000553E-2</v>
      </c>
      <c r="V42">
        <v>0.44691000000000003</v>
      </c>
    </row>
    <row r="43" spans="3:22" x14ac:dyDescent="0.25">
      <c r="C43" s="6">
        <v>1.8349131547359999E-3</v>
      </c>
      <c r="D43" s="6">
        <v>1.0705996652310701E-2</v>
      </c>
      <c r="E43" s="6"/>
      <c r="F43">
        <v>2.9054447706707001E-3</v>
      </c>
      <c r="G43">
        <v>7.0888491116288003E-3</v>
      </c>
      <c r="I43">
        <v>3.1194602801601001E-3</v>
      </c>
      <c r="J43">
        <v>2.7899644637982999E-3</v>
      </c>
      <c r="L43" s="31">
        <v>6.5000000000000391E-2</v>
      </c>
      <c r="M43">
        <v>3.8190000000000002E-2</v>
      </c>
      <c r="O43">
        <v>6.5000000000000391E-2</v>
      </c>
      <c r="P43">
        <v>0.27034999999999998</v>
      </c>
      <c r="R43">
        <v>6.5000000000000391E-2</v>
      </c>
      <c r="S43">
        <v>0.31242999999999999</v>
      </c>
      <c r="U43">
        <v>6.5000000000000391E-2</v>
      </c>
      <c r="V43">
        <v>0.49924000000000002</v>
      </c>
    </row>
    <row r="44" spans="3:22" x14ac:dyDescent="0.25">
      <c r="C44" s="6">
        <v>1.8849131547360001E-3</v>
      </c>
      <c r="D44" s="6">
        <v>1.09665949146431E-2</v>
      </c>
      <c r="E44" s="6"/>
      <c r="F44">
        <v>2.9854447706706999E-3</v>
      </c>
      <c r="G44">
        <v>7.3362506717880001E-3</v>
      </c>
      <c r="I44">
        <v>3.1994602801600999E-3</v>
      </c>
      <c r="J44">
        <v>2.8441117399669001E-3</v>
      </c>
      <c r="L44" s="31">
        <v>6.6670000000000229E-2</v>
      </c>
      <c r="M44">
        <v>5.7439999999999998E-2</v>
      </c>
      <c r="O44">
        <v>6.6670000000000229E-2</v>
      </c>
      <c r="P44">
        <v>0.27758000000000005</v>
      </c>
      <c r="R44">
        <v>6.6670000000000229E-2</v>
      </c>
      <c r="S44">
        <v>0.29225999999999996</v>
      </c>
      <c r="U44">
        <v>6.6670000000000229E-2</v>
      </c>
      <c r="V44">
        <v>0.56901000000000002</v>
      </c>
    </row>
    <row r="45" spans="3:22" x14ac:dyDescent="0.25">
      <c r="C45" s="6">
        <v>1.934913154736E-3</v>
      </c>
      <c r="D45" s="6">
        <v>1.12332374104675E-2</v>
      </c>
      <c r="E45" s="6"/>
      <c r="F45">
        <v>3.0654447706707001E-3</v>
      </c>
      <c r="G45">
        <v>7.5176559376116999E-3</v>
      </c>
      <c r="I45">
        <v>3.2794602801601001E-3</v>
      </c>
      <c r="J45">
        <v>2.8991499667866002E-3</v>
      </c>
      <c r="L45" s="31">
        <v>6.8330000000000446E-2</v>
      </c>
      <c r="M45">
        <v>7.4260000000000007E-2</v>
      </c>
      <c r="O45">
        <v>6.8330000000000446E-2</v>
      </c>
      <c r="P45">
        <v>0.28952999999999995</v>
      </c>
      <c r="R45">
        <v>6.8340000000000067E-2</v>
      </c>
      <c r="S45">
        <v>0.28654000000000002</v>
      </c>
      <c r="U45">
        <v>6.8330000000000446E-2</v>
      </c>
      <c r="V45">
        <v>0.60845000000000005</v>
      </c>
    </row>
    <row r="46" spans="3:22" x14ac:dyDescent="0.25">
      <c r="C46" s="6">
        <v>1.9849131547360001E-3</v>
      </c>
      <c r="D46" s="6">
        <v>1.15042972908169E-2</v>
      </c>
      <c r="E46" s="6"/>
      <c r="F46">
        <v>3.1454447706706998E-3</v>
      </c>
      <c r="G46">
        <v>7.6855825156211003E-3</v>
      </c>
      <c r="I46">
        <v>3.3594602801600999E-3</v>
      </c>
      <c r="J46">
        <v>2.9549059739417002E-3</v>
      </c>
      <c r="L46" s="31">
        <v>7.0000000000000284E-2</v>
      </c>
      <c r="M46">
        <v>7.8539999999999999E-2</v>
      </c>
      <c r="O46">
        <v>7.0000000000000284E-2</v>
      </c>
      <c r="P46">
        <v>0.29783999999999999</v>
      </c>
      <c r="R46">
        <v>7.0000000000000284E-2</v>
      </c>
      <c r="S46">
        <v>0.30474999999999997</v>
      </c>
      <c r="U46">
        <v>7.0000000000000284E-2</v>
      </c>
      <c r="V46">
        <v>0.59248999999999996</v>
      </c>
    </row>
    <row r="47" spans="3:22" x14ac:dyDescent="0.25">
      <c r="C47" s="6">
        <v>2.0349131547359998E-3</v>
      </c>
      <c r="D47" s="6">
        <v>1.1746209727707501E-2</v>
      </c>
      <c r="E47" s="6"/>
      <c r="F47">
        <v>3.2254447706707001E-3</v>
      </c>
      <c r="G47">
        <v>7.8560258365221996E-3</v>
      </c>
      <c r="I47">
        <v>3.4394602801601001E-3</v>
      </c>
      <c r="J47">
        <v>3.011303003843E-3</v>
      </c>
      <c r="L47" s="31">
        <v>7.1670000000000122E-2</v>
      </c>
      <c r="M47">
        <v>8.6220000000000005E-2</v>
      </c>
      <c r="O47">
        <v>7.1670000000000122E-2</v>
      </c>
      <c r="P47">
        <v>0.31565999999999994</v>
      </c>
      <c r="R47">
        <v>7.1670000000000122E-2</v>
      </c>
      <c r="S47">
        <v>0.32984999999999998</v>
      </c>
      <c r="U47">
        <v>7.1670000000000122E-2</v>
      </c>
      <c r="V47">
        <v>0.53778000000000004</v>
      </c>
    </row>
    <row r="48" spans="3:22" x14ac:dyDescent="0.25">
      <c r="C48" s="6">
        <v>2.0849131547359999E-3</v>
      </c>
      <c r="D48" s="6">
        <v>1.19786691606467E-2</v>
      </c>
      <c r="E48" s="6"/>
      <c r="F48">
        <v>3.2986833440365E-3</v>
      </c>
      <c r="G48">
        <v>8.0145284434664996E-3</v>
      </c>
      <c r="I48">
        <v>3.5194602801600998E-3</v>
      </c>
      <c r="J48">
        <v>3.0682870482209999E-3</v>
      </c>
      <c r="L48" s="31">
        <v>7.3330000000000339E-2</v>
      </c>
      <c r="M48">
        <v>0.10144</v>
      </c>
      <c r="O48">
        <v>7.3330000000000339E-2</v>
      </c>
      <c r="P48">
        <v>0.35280999999999996</v>
      </c>
      <c r="R48">
        <v>7.3339999999999961E-2</v>
      </c>
      <c r="S48">
        <v>0.34536</v>
      </c>
      <c r="U48">
        <v>7.3330000000000339E-2</v>
      </c>
      <c r="V48">
        <v>0.49772000000000005</v>
      </c>
    </row>
    <row r="49" spans="3:22" x14ac:dyDescent="0.25">
      <c r="C49" s="6">
        <v>2.1349131547360001E-3</v>
      </c>
      <c r="D49" s="6">
        <v>1.221737753153E-2</v>
      </c>
      <c r="E49" s="6"/>
      <c r="F49">
        <v>3.3786833440365002E-3</v>
      </c>
      <c r="G49">
        <v>8.2013915864322991E-3</v>
      </c>
      <c r="I49">
        <v>3.5994602801601001E-3</v>
      </c>
      <c r="J49">
        <v>3.1258037309035E-3</v>
      </c>
      <c r="L49" s="31">
        <v>7.5000000000000178E-2</v>
      </c>
      <c r="M49">
        <v>0.10712000000000001</v>
      </c>
      <c r="O49">
        <v>7.5000000000000178E-2</v>
      </c>
      <c r="P49">
        <v>0.37880000000000003</v>
      </c>
      <c r="R49">
        <v>7.5000000000000178E-2</v>
      </c>
      <c r="S49">
        <v>0.3488</v>
      </c>
      <c r="U49">
        <v>7.5000000000000178E-2</v>
      </c>
      <c r="V49">
        <v>0.51488999999999996</v>
      </c>
    </row>
    <row r="50" spans="3:22" x14ac:dyDescent="0.25">
      <c r="C50" s="6">
        <v>2.1849131547360002E-3</v>
      </c>
      <c r="D50" s="6">
        <v>1.24624420010707E-2</v>
      </c>
      <c r="E50" s="6"/>
      <c r="F50">
        <v>3.4586833440365E-3</v>
      </c>
      <c r="G50">
        <v>8.3909535429475997E-3</v>
      </c>
      <c r="I50">
        <v>3.6794602801600998E-3</v>
      </c>
      <c r="J50">
        <v>3.1838162570678001E-3</v>
      </c>
      <c r="L50" s="31">
        <v>7.6670000000000016E-2</v>
      </c>
      <c r="M50">
        <v>9.0230000000000005E-2</v>
      </c>
      <c r="O50">
        <v>7.6670000000000016E-2</v>
      </c>
      <c r="P50">
        <v>0.35987000000000002</v>
      </c>
      <c r="R50">
        <v>7.6670000000000016E-2</v>
      </c>
      <c r="S50">
        <v>0.35167000000000004</v>
      </c>
      <c r="U50">
        <v>7.6670000000000016E-2</v>
      </c>
      <c r="V50">
        <v>0.57950999999999997</v>
      </c>
    </row>
    <row r="51" spans="3:22" x14ac:dyDescent="0.25">
      <c r="C51" s="6">
        <v>2.2349131547359999E-3</v>
      </c>
      <c r="D51" s="6">
        <v>1.2714190288715E-2</v>
      </c>
      <c r="E51" s="6"/>
      <c r="F51">
        <v>3.5386833440365002E-3</v>
      </c>
      <c r="G51">
        <v>8.5834086899121993E-3</v>
      </c>
      <c r="I51">
        <v>3.7594602801601E-3</v>
      </c>
      <c r="J51">
        <v>3.2422904398680999E-3</v>
      </c>
      <c r="L51" s="31">
        <v>7.8330000000000233E-2</v>
      </c>
      <c r="M51">
        <v>7.102E-2</v>
      </c>
      <c r="O51">
        <v>7.8330000000000233E-2</v>
      </c>
      <c r="P51">
        <v>0.31950000000000001</v>
      </c>
      <c r="R51">
        <v>7.8339999999999854E-2</v>
      </c>
      <c r="S51">
        <v>0.36377000000000004</v>
      </c>
      <c r="U51">
        <v>7.8330000000000233E-2</v>
      </c>
      <c r="V51">
        <v>0.63027</v>
      </c>
    </row>
    <row r="52" spans="3:22" x14ac:dyDescent="0.25">
      <c r="C52" s="6">
        <v>2.284913154736E-3</v>
      </c>
      <c r="D52" s="6">
        <v>1.29799749597887E-2</v>
      </c>
      <c r="E52" s="6"/>
      <c r="F52">
        <v>3.6186833440365E-3</v>
      </c>
      <c r="G52">
        <v>8.7785459961046992E-3</v>
      </c>
      <c r="I52">
        <v>3.8394602801600998E-3</v>
      </c>
      <c r="J52">
        <v>3.3011854114995999E-3</v>
      </c>
      <c r="L52" s="31">
        <v>8.0000000000000071E-2</v>
      </c>
      <c r="M52">
        <v>7.0669999999999997E-2</v>
      </c>
      <c r="O52">
        <v>8.0000000000000071E-2</v>
      </c>
      <c r="P52">
        <v>0.31735999999999998</v>
      </c>
      <c r="R52">
        <v>8.0000000000000071E-2</v>
      </c>
      <c r="S52">
        <v>0.38905000000000001</v>
      </c>
      <c r="U52">
        <v>8.0000000000000071E-2</v>
      </c>
      <c r="V52">
        <v>0.62590000000000001</v>
      </c>
    </row>
    <row r="53" spans="3:22" x14ac:dyDescent="0.25">
      <c r="C53" s="6">
        <v>2.3349131547360001E-3</v>
      </c>
      <c r="D53" s="6">
        <v>1.32506245738456E-2</v>
      </c>
      <c r="E53" s="6"/>
      <c r="F53">
        <v>3.6986833440365002E-3</v>
      </c>
      <c r="G53">
        <v>8.9762966002999E-3</v>
      </c>
      <c r="I53">
        <v>3.9194602801600996E-3</v>
      </c>
      <c r="J53">
        <v>3.3604571411691999E-3</v>
      </c>
      <c r="L53" s="31">
        <v>8.1669999999999909E-2</v>
      </c>
      <c r="M53">
        <v>8.1720000000000001E-2</v>
      </c>
      <c r="O53">
        <v>8.1670000000000798E-2</v>
      </c>
      <c r="P53">
        <v>0.35204999999999997</v>
      </c>
      <c r="R53">
        <v>8.1669999999999909E-2</v>
      </c>
      <c r="S53">
        <v>0.42228999999999994</v>
      </c>
      <c r="U53">
        <v>8.1669999999999909E-2</v>
      </c>
      <c r="V53">
        <v>0.59992000000000001</v>
      </c>
    </row>
    <row r="54" spans="3:22" x14ac:dyDescent="0.25">
      <c r="C54" s="6">
        <v>2.3849131547359998E-3</v>
      </c>
      <c r="D54" s="6">
        <v>1.3525439322938201E-2</v>
      </c>
      <c r="E54" s="6"/>
      <c r="F54">
        <v>3.7786833440364999E-3</v>
      </c>
      <c r="G54">
        <v>9.1764744714471994E-3</v>
      </c>
      <c r="I54">
        <v>3.9994602801600998E-3</v>
      </c>
      <c r="J54">
        <v>3.4200563339042002E-3</v>
      </c>
      <c r="L54" s="31">
        <v>8.3330000000000126E-2</v>
      </c>
      <c r="M54">
        <v>8.4019999999999997E-2</v>
      </c>
      <c r="O54">
        <v>8.3330000000000126E-2</v>
      </c>
      <c r="P54">
        <v>0.37597000000000003</v>
      </c>
      <c r="R54">
        <v>8.3339999999999748E-2</v>
      </c>
      <c r="S54">
        <v>0.44287999999999994</v>
      </c>
      <c r="U54">
        <v>8.3330000000000126E-2</v>
      </c>
      <c r="V54">
        <v>0.60199000000000003</v>
      </c>
    </row>
    <row r="55" spans="3:22" x14ac:dyDescent="0.25">
      <c r="C55" s="6">
        <v>2.434913154736E-3</v>
      </c>
      <c r="D55" s="6">
        <v>1.3804429363141101E-2</v>
      </c>
      <c r="E55" s="6"/>
      <c r="F55">
        <v>3.8586833440365001E-3</v>
      </c>
      <c r="G55">
        <v>9.3789020707137002E-3</v>
      </c>
      <c r="I55">
        <v>4.0794602801601E-3</v>
      </c>
      <c r="J55">
        <v>3.4426545692040999E-3</v>
      </c>
      <c r="L55" s="31">
        <v>8.4999999999999964E-2</v>
      </c>
      <c r="M55">
        <v>8.4889999999999993E-2</v>
      </c>
      <c r="O55">
        <v>8.5000000000000853E-2</v>
      </c>
      <c r="P55">
        <v>0.38202999999999998</v>
      </c>
      <c r="R55">
        <v>8.4999999999999964E-2</v>
      </c>
      <c r="S55">
        <v>0.43576999999999999</v>
      </c>
      <c r="U55">
        <v>8.4999999999999964E-2</v>
      </c>
      <c r="V55">
        <v>0.65637999999999996</v>
      </c>
    </row>
    <row r="56" spans="3:22" x14ac:dyDescent="0.25">
      <c r="C56" s="6">
        <v>2.4849131547360001E-3</v>
      </c>
      <c r="D56" s="6">
        <v>1.4126019403716E-2</v>
      </c>
      <c r="E56" s="6"/>
      <c r="F56">
        <v>3.9386833440364999E-3</v>
      </c>
      <c r="G56">
        <v>9.5835717224543992E-3</v>
      </c>
      <c r="I56">
        <v>4.1594602801601002E-3</v>
      </c>
      <c r="J56">
        <v>3.4648868439365E-3</v>
      </c>
      <c r="L56" s="31">
        <v>8.6669999999999803E-2</v>
      </c>
      <c r="M56">
        <v>0.10131</v>
      </c>
      <c r="O56">
        <v>8.6670000000000691E-2</v>
      </c>
      <c r="P56">
        <v>0.39051000000000002</v>
      </c>
      <c r="R56">
        <v>8.6669999999999803E-2</v>
      </c>
      <c r="S56">
        <v>0.41608000000000001</v>
      </c>
      <c r="U56">
        <v>8.6669999999999803E-2</v>
      </c>
      <c r="V56">
        <v>0.73092000000000001</v>
      </c>
    </row>
    <row r="57" spans="3:22" x14ac:dyDescent="0.25">
      <c r="C57" s="6">
        <v>2.5349131547359998E-3</v>
      </c>
      <c r="D57" s="6">
        <v>1.44543510144058E-2</v>
      </c>
      <c r="E57" s="6"/>
      <c r="F57">
        <v>4.0186833440365001E-3</v>
      </c>
      <c r="G57">
        <v>9.7607630353027004E-3</v>
      </c>
      <c r="I57">
        <v>4.2394602801601004E-3</v>
      </c>
      <c r="J57">
        <v>3.4871451925090001E-3</v>
      </c>
      <c r="L57" s="31">
        <v>8.833000000000002E-2</v>
      </c>
      <c r="M57">
        <v>0.11708</v>
      </c>
      <c r="O57">
        <v>8.833000000000002E-2</v>
      </c>
      <c r="P57">
        <v>0.39959999999999996</v>
      </c>
      <c r="R57">
        <v>8.8340000000000529E-2</v>
      </c>
      <c r="S57">
        <v>0.40790000000000004</v>
      </c>
      <c r="U57">
        <v>8.833000000000002E-2</v>
      </c>
      <c r="V57">
        <v>0.77146000000000003</v>
      </c>
    </row>
    <row r="58" spans="3:22" x14ac:dyDescent="0.25">
      <c r="C58" s="6">
        <v>2.5849131547359999E-3</v>
      </c>
      <c r="D58" s="6">
        <v>1.47881912754804E-2</v>
      </c>
      <c r="E58" s="6"/>
      <c r="F58">
        <v>4.0986833440365003E-3</v>
      </c>
      <c r="G58">
        <v>9.8378101961236007E-3</v>
      </c>
      <c r="I58">
        <v>4.3194602801600998E-3</v>
      </c>
      <c r="J58">
        <v>3.5120299816153999E-3</v>
      </c>
      <c r="L58" s="31">
        <v>8.9999999999999858E-2</v>
      </c>
      <c r="M58">
        <v>0.1229</v>
      </c>
      <c r="O58">
        <v>9.0000000000000746E-2</v>
      </c>
      <c r="P58">
        <v>0.40888000000000002</v>
      </c>
      <c r="R58">
        <v>8.9999999999999858E-2</v>
      </c>
      <c r="S58">
        <v>0.42566999999999999</v>
      </c>
      <c r="U58">
        <v>8.9999999999999858E-2</v>
      </c>
      <c r="V58">
        <v>0.75568999999999997</v>
      </c>
    </row>
    <row r="59" spans="3:22" x14ac:dyDescent="0.25">
      <c r="C59" s="6">
        <v>2.6349131547360001E-3</v>
      </c>
      <c r="D59" s="6">
        <v>1.5125754100273101E-2</v>
      </c>
      <c r="E59" s="6"/>
      <c r="F59">
        <v>4.1786833440364997E-3</v>
      </c>
      <c r="G59">
        <v>9.9183011436802995E-3</v>
      </c>
      <c r="I59">
        <v>4.3994602801601E-3</v>
      </c>
      <c r="J59">
        <v>3.5370909968237998E-3</v>
      </c>
      <c r="L59" s="31">
        <v>9.1669999999999696E-2</v>
      </c>
      <c r="M59">
        <v>0.13397000000000001</v>
      </c>
      <c r="O59">
        <v>9.1670000000000584E-2</v>
      </c>
      <c r="P59">
        <v>0.43213999999999997</v>
      </c>
      <c r="R59">
        <v>9.1669999999999696E-2</v>
      </c>
      <c r="S59">
        <v>0.45391999999999999</v>
      </c>
      <c r="U59">
        <v>9.1670000000000584E-2</v>
      </c>
      <c r="V59">
        <v>0.70050999999999997</v>
      </c>
    </row>
    <row r="60" spans="3:22" x14ac:dyDescent="0.25">
      <c r="C60" s="6">
        <v>2.6849131547360002E-3</v>
      </c>
      <c r="D60" s="6">
        <v>1.54660816555156E-2</v>
      </c>
      <c r="E60" s="6"/>
      <c r="F60">
        <v>4.2586833440364999E-3</v>
      </c>
      <c r="G60">
        <v>9.9996617798062005E-3</v>
      </c>
      <c r="I60">
        <v>4.4794602801601002E-3</v>
      </c>
      <c r="J60">
        <v>3.5624611207883002E-3</v>
      </c>
      <c r="L60" s="31">
        <v>9.3329999999999913E-2</v>
      </c>
      <c r="M60">
        <v>0.15124000000000001</v>
      </c>
      <c r="O60">
        <v>9.3330000000000801E-2</v>
      </c>
      <c r="P60">
        <v>0.46944999999999992</v>
      </c>
      <c r="R60">
        <v>9.3340000000000423E-2</v>
      </c>
      <c r="S60">
        <v>0.47106999999999999</v>
      </c>
      <c r="U60">
        <v>9.3329999999999913E-2</v>
      </c>
      <c r="V60">
        <v>0.65856999999999999</v>
      </c>
    </row>
    <row r="61" spans="3:22" x14ac:dyDescent="0.25">
      <c r="C61" s="6">
        <v>2.7349131547359999E-3</v>
      </c>
      <c r="D61" s="6">
        <v>1.58196302591131E-2</v>
      </c>
      <c r="E61" s="6"/>
      <c r="F61">
        <v>4.3386833440365001E-3</v>
      </c>
      <c r="G61">
        <v>1.0081907600946301E-2</v>
      </c>
      <c r="I61">
        <v>4.5594602801601004E-3</v>
      </c>
      <c r="J61">
        <v>3.5880713928556E-3</v>
      </c>
      <c r="L61" s="31">
        <v>9.4999999999999751E-2</v>
      </c>
      <c r="M61">
        <v>0.15617</v>
      </c>
      <c r="O61">
        <v>9.5000000000000639E-2</v>
      </c>
      <c r="P61">
        <v>0.49124000000000001</v>
      </c>
      <c r="R61">
        <v>9.4999999999999751E-2</v>
      </c>
      <c r="S61">
        <v>0.47404999999999997</v>
      </c>
      <c r="U61">
        <v>9.5000000000000639E-2</v>
      </c>
      <c r="V61">
        <v>0.67445999999999995</v>
      </c>
    </row>
    <row r="62" spans="3:22" x14ac:dyDescent="0.25">
      <c r="C62" s="6">
        <v>2.784913154736E-3</v>
      </c>
      <c r="D62" s="6">
        <v>1.6179411582762399E-2</v>
      </c>
      <c r="E62" s="6"/>
      <c r="F62">
        <v>4.4186833440365003E-3</v>
      </c>
      <c r="G62">
        <v>1.0165014917226401E-2</v>
      </c>
      <c r="I62">
        <v>4.6394602801600997E-3</v>
      </c>
      <c r="J62">
        <v>3.6139188251533999E-3</v>
      </c>
      <c r="L62" s="31">
        <v>9.6670000000000478E-2</v>
      </c>
      <c r="M62">
        <v>0.13777</v>
      </c>
      <c r="O62">
        <v>9.6670000000000478E-2</v>
      </c>
      <c r="P62">
        <v>0.47287999999999997</v>
      </c>
      <c r="R62">
        <v>9.6670000000000478E-2</v>
      </c>
      <c r="S62">
        <v>0.47565000000000002</v>
      </c>
      <c r="U62">
        <v>9.6670000000000478E-2</v>
      </c>
      <c r="V62">
        <v>0.74094000000000004</v>
      </c>
    </row>
    <row r="63" spans="3:22" x14ac:dyDescent="0.25">
      <c r="C63" s="6">
        <v>2.8349131547360002E-3</v>
      </c>
      <c r="D63" s="6">
        <v>1.6545621093811198E-2</v>
      </c>
      <c r="E63" s="6"/>
      <c r="F63">
        <v>4.4986833440364997E-3</v>
      </c>
      <c r="G63">
        <v>1.0248971755582099E-2</v>
      </c>
      <c r="I63">
        <v>4.7194602801601E-3</v>
      </c>
      <c r="J63">
        <v>3.6400016693379999E-3</v>
      </c>
      <c r="L63" s="31">
        <v>9.8329999999999806E-2</v>
      </c>
      <c r="M63">
        <v>0.11885999999999999</v>
      </c>
      <c r="O63">
        <v>9.8330000000000695E-2</v>
      </c>
      <c r="P63">
        <v>0.43633999999999995</v>
      </c>
      <c r="R63">
        <v>9.8340000000000316E-2</v>
      </c>
      <c r="S63">
        <v>0.48804000000000003</v>
      </c>
      <c r="U63">
        <v>9.8329999999999806E-2</v>
      </c>
      <c r="V63">
        <v>0.79705000000000004</v>
      </c>
    </row>
    <row r="64" spans="3:22" x14ac:dyDescent="0.25">
      <c r="C64" s="6">
        <v>2.8849131547359999E-3</v>
      </c>
      <c r="D64" s="6">
        <v>1.69177961502056E-2</v>
      </c>
      <c r="E64" s="6"/>
      <c r="F64">
        <v>4.5786833440364999E-3</v>
      </c>
      <c r="G64">
        <v>1.0333762677929501E-2</v>
      </c>
      <c r="I64">
        <v>4.7994602801601002E-3</v>
      </c>
      <c r="J64">
        <v>3.6663156274374998E-3</v>
      </c>
      <c r="L64" s="31">
        <v>9.9999999999999645E-2</v>
      </c>
      <c r="M64">
        <v>0.12068</v>
      </c>
      <c r="O64">
        <v>0.10000000000000053</v>
      </c>
      <c r="P64">
        <v>0.43706</v>
      </c>
      <c r="R64">
        <v>0.10000000000000053</v>
      </c>
      <c r="S64">
        <v>0.51556000000000002</v>
      </c>
      <c r="U64">
        <v>0.10000000000000053</v>
      </c>
      <c r="V64">
        <v>0.79367999999999994</v>
      </c>
    </row>
    <row r="65" spans="3:22" x14ac:dyDescent="0.25">
      <c r="C65" s="6">
        <v>2.934913154736E-3</v>
      </c>
      <c r="D65" s="6">
        <v>1.7295816645727401E-2</v>
      </c>
      <c r="E65" s="6"/>
      <c r="F65">
        <v>4.6586833440365001E-3</v>
      </c>
      <c r="G65">
        <v>1.04193748150116E-2</v>
      </c>
      <c r="I65">
        <v>4.8794602801601004E-3</v>
      </c>
      <c r="J65">
        <v>3.6928562620093001E-3</v>
      </c>
      <c r="L65" s="31">
        <v>0.10167000000000037</v>
      </c>
      <c r="M65">
        <v>0.13450999999999999</v>
      </c>
      <c r="O65">
        <v>0.10167000000000037</v>
      </c>
      <c r="P65">
        <v>0.47331999999999996</v>
      </c>
      <c r="R65">
        <v>0.10167000000000037</v>
      </c>
      <c r="S65">
        <v>0.55028999999999995</v>
      </c>
      <c r="U65">
        <v>0.10167000000000037</v>
      </c>
      <c r="V65">
        <v>0.76463000000000003</v>
      </c>
    </row>
    <row r="66" spans="3:22" x14ac:dyDescent="0.25">
      <c r="C66" s="6">
        <v>2.9849131547360001E-3</v>
      </c>
      <c r="D66" s="6">
        <v>1.7680172901904299E-2</v>
      </c>
      <c r="E66" s="6"/>
      <c r="F66">
        <v>4.7386833440365003E-3</v>
      </c>
      <c r="G66">
        <v>1.05057909210885E-2</v>
      </c>
      <c r="I66">
        <v>4.9594602801600997E-3</v>
      </c>
      <c r="J66">
        <v>3.7196191345621999E-3</v>
      </c>
      <c r="L66" s="31">
        <v>0.1033299999999997</v>
      </c>
      <c r="M66">
        <v>0.13883000000000001</v>
      </c>
      <c r="O66">
        <v>0.10333000000000059</v>
      </c>
      <c r="P66">
        <v>0.49586999999999992</v>
      </c>
      <c r="R66">
        <v>0.10334000000000021</v>
      </c>
      <c r="S66">
        <v>0.57245999999999997</v>
      </c>
      <c r="U66">
        <v>0.10333000000000059</v>
      </c>
      <c r="V66">
        <v>0.76468999999999998</v>
      </c>
    </row>
    <row r="67" spans="3:22" x14ac:dyDescent="0.25">
      <c r="C67" s="6">
        <v>3.0349131547359998E-3</v>
      </c>
      <c r="D67" s="6">
        <v>1.7979014827617702E-2</v>
      </c>
      <c r="E67" s="6"/>
      <c r="F67">
        <v>4.8186833440364996E-3</v>
      </c>
      <c r="G67">
        <v>1.05929892458747E-2</v>
      </c>
      <c r="I67">
        <v>5.0394602801600999E-3</v>
      </c>
      <c r="J67">
        <v>3.7204108105645E-3</v>
      </c>
      <c r="L67" s="31">
        <v>0.10500000000000043</v>
      </c>
      <c r="M67">
        <v>0.13894000000000001</v>
      </c>
      <c r="O67">
        <v>0.10500000000000043</v>
      </c>
      <c r="P67">
        <v>0.49995999999999996</v>
      </c>
      <c r="R67">
        <v>0.10500000000000043</v>
      </c>
      <c r="S67">
        <v>0.56506999999999996</v>
      </c>
      <c r="U67">
        <v>0.10500000000000043</v>
      </c>
      <c r="V67">
        <v>0.82282000000000011</v>
      </c>
    </row>
    <row r="68" spans="3:22" x14ac:dyDescent="0.25">
      <c r="C68" s="6">
        <v>3.0849131547359999E-3</v>
      </c>
      <c r="D68" s="6">
        <v>1.8242103340054501E-2</v>
      </c>
      <c r="E68" s="6"/>
      <c r="F68">
        <v>4.8986833440364998E-3</v>
      </c>
      <c r="G68">
        <v>1.0680954572138499E-2</v>
      </c>
      <c r="I68">
        <v>5.1194602801601001E-3</v>
      </c>
      <c r="J68">
        <v>3.7340381491796E-3</v>
      </c>
      <c r="L68" s="31">
        <v>0.10667000000000026</v>
      </c>
      <c r="M68">
        <v>0.15256</v>
      </c>
      <c r="O68">
        <v>0.10667000000000026</v>
      </c>
      <c r="P68">
        <v>0.50956999999999997</v>
      </c>
      <c r="R68">
        <v>0.10667000000000026</v>
      </c>
      <c r="S68">
        <v>0.54284999999999994</v>
      </c>
      <c r="U68">
        <v>0.10667000000000026</v>
      </c>
      <c r="V68">
        <v>0.90752999999999995</v>
      </c>
    </row>
    <row r="69" spans="3:22" x14ac:dyDescent="0.25">
      <c r="C69" s="6">
        <v>3.1349131547360001E-3</v>
      </c>
      <c r="D69" s="6">
        <v>1.8508900646697302E-2</v>
      </c>
      <c r="E69" s="6"/>
      <c r="F69">
        <v>4.9786833440365E-3</v>
      </c>
      <c r="G69">
        <v>1.07696675564408E-2</v>
      </c>
      <c r="I69">
        <v>5.1994602801601003E-3</v>
      </c>
      <c r="J69">
        <v>3.7477501450945E-3</v>
      </c>
      <c r="L69" s="31">
        <v>0.10832999999999959</v>
      </c>
      <c r="M69">
        <v>0.16869000000000001</v>
      </c>
      <c r="O69">
        <v>0.10833000000000048</v>
      </c>
      <c r="P69">
        <v>0.52240999999999993</v>
      </c>
      <c r="R69">
        <v>0.1083400000000001</v>
      </c>
      <c r="S69">
        <v>0.53381000000000001</v>
      </c>
      <c r="U69">
        <v>0.10833000000000048</v>
      </c>
      <c r="V69">
        <v>0.94750000000000001</v>
      </c>
    </row>
    <row r="70" spans="3:22" x14ac:dyDescent="0.25">
      <c r="C70" s="6">
        <v>3.1849131547360002E-3</v>
      </c>
      <c r="D70" s="6">
        <v>1.8781069447008799E-2</v>
      </c>
      <c r="E70" s="6"/>
      <c r="F70">
        <v>5.0586833440365003E-3</v>
      </c>
      <c r="G70">
        <v>1.0804130335376199E-2</v>
      </c>
      <c r="I70">
        <v>5.2794602801600997E-3</v>
      </c>
      <c r="J70">
        <v>3.7614711011438001E-3</v>
      </c>
      <c r="L70" s="31">
        <v>0.11000000000000032</v>
      </c>
      <c r="M70">
        <v>0.17768</v>
      </c>
      <c r="O70">
        <v>0.11000000000000032</v>
      </c>
      <c r="P70">
        <v>0.53349000000000002</v>
      </c>
      <c r="R70">
        <v>0.11000000000000032</v>
      </c>
      <c r="S70">
        <v>0.55303000000000002</v>
      </c>
      <c r="U70">
        <v>0.11000000000000032</v>
      </c>
      <c r="V70">
        <v>0.92077999999999993</v>
      </c>
    </row>
    <row r="71" spans="3:22" x14ac:dyDescent="0.25">
      <c r="C71" s="6">
        <v>3.2349131547359999E-3</v>
      </c>
      <c r="D71" s="6">
        <v>1.90590250622618E-2</v>
      </c>
      <c r="E71" s="6"/>
      <c r="F71">
        <v>5.1386833440364996E-3</v>
      </c>
      <c r="G71">
        <v>1.08706191519078E-2</v>
      </c>
      <c r="I71">
        <v>5.3594602801600999E-3</v>
      </c>
      <c r="J71">
        <v>3.7752011661372001E-3</v>
      </c>
      <c r="L71" s="31">
        <v>0.11167000000000016</v>
      </c>
      <c r="M71">
        <v>0.19128999999999999</v>
      </c>
      <c r="O71">
        <v>0.11167000000000016</v>
      </c>
      <c r="P71">
        <v>0.55382999999999993</v>
      </c>
      <c r="R71">
        <v>0.11167000000000016</v>
      </c>
      <c r="S71">
        <v>0.58428999999999998</v>
      </c>
      <c r="U71">
        <v>0.11167000000000016</v>
      </c>
      <c r="V71">
        <v>0.86058999999999997</v>
      </c>
    </row>
    <row r="72" spans="3:22" x14ac:dyDescent="0.25">
      <c r="C72" s="6">
        <v>3.284913154736E-3</v>
      </c>
      <c r="D72" s="6">
        <v>1.9342185488876101E-2</v>
      </c>
      <c r="E72" s="6"/>
      <c r="F72">
        <v>5.2186833440364998E-3</v>
      </c>
      <c r="G72">
        <v>1.09372697552284E-2</v>
      </c>
      <c r="I72">
        <v>5.4394602801601001E-3</v>
      </c>
      <c r="J72">
        <v>3.7889417547072998E-3</v>
      </c>
      <c r="L72" s="31">
        <v>0.11333000000000037</v>
      </c>
      <c r="M72">
        <v>0.20896999999999999</v>
      </c>
      <c r="O72">
        <v>0.11333000000000037</v>
      </c>
      <c r="P72">
        <v>0.58990999999999993</v>
      </c>
      <c r="R72">
        <v>0.11334</v>
      </c>
      <c r="S72">
        <v>0.60311000000000003</v>
      </c>
      <c r="U72">
        <v>0.11333000000000037</v>
      </c>
      <c r="V72">
        <v>0.82241999999999993</v>
      </c>
    </row>
    <row r="73" spans="3:22" x14ac:dyDescent="0.25">
      <c r="C73" s="6">
        <v>3.3349131547360002E-3</v>
      </c>
      <c r="D73" s="6">
        <v>1.96304782402465E-2</v>
      </c>
      <c r="E73" s="6"/>
      <c r="F73">
        <v>5.2986833440365E-3</v>
      </c>
      <c r="G73">
        <v>1.1003940171131901E-2</v>
      </c>
      <c r="I73">
        <v>5.5194602801601003E-3</v>
      </c>
      <c r="J73">
        <v>3.8026939340537001E-3</v>
      </c>
      <c r="L73" s="31">
        <v>0.11500000000000021</v>
      </c>
      <c r="M73">
        <v>0.21290999999999999</v>
      </c>
      <c r="O73">
        <v>0.11500000000000021</v>
      </c>
      <c r="P73">
        <v>0.61586999999999992</v>
      </c>
      <c r="R73">
        <v>0.11500000000000021</v>
      </c>
      <c r="S73">
        <v>0.60448999999999997</v>
      </c>
      <c r="U73">
        <v>0.11500000000000021</v>
      </c>
      <c r="V73">
        <v>0.84662999999999999</v>
      </c>
    </row>
    <row r="74" spans="3:22" x14ac:dyDescent="0.25">
      <c r="C74" s="6">
        <v>3.3849131547359999E-3</v>
      </c>
      <c r="D74" s="6">
        <v>1.9923870661812101E-2</v>
      </c>
      <c r="E74" s="6"/>
      <c r="F74">
        <v>5.3786833440365002E-3</v>
      </c>
      <c r="G74">
        <v>1.10706344979006E-2</v>
      </c>
      <c r="I74">
        <v>5.5994602801600997E-3</v>
      </c>
      <c r="J74">
        <v>3.8164588323336998E-3</v>
      </c>
      <c r="L74" s="31">
        <v>0.11667000000000005</v>
      </c>
      <c r="M74">
        <v>0.19425000000000001</v>
      </c>
      <c r="O74">
        <v>0.11667000000000005</v>
      </c>
      <c r="P74">
        <v>0.59928999999999999</v>
      </c>
      <c r="R74">
        <v>0.11667000000000005</v>
      </c>
      <c r="S74">
        <v>0.60487999999999997</v>
      </c>
      <c r="U74">
        <v>0.11667000000000005</v>
      </c>
      <c r="V74">
        <v>0.91816999999999993</v>
      </c>
    </row>
    <row r="75" spans="3:22" x14ac:dyDescent="0.25">
      <c r="C75" s="6">
        <v>3.434913154736E-3</v>
      </c>
      <c r="D75" s="6">
        <v>2.0222401408570002E-2</v>
      </c>
      <c r="E75" s="6"/>
      <c r="F75">
        <v>5.4586833440364996E-3</v>
      </c>
      <c r="G75">
        <v>1.1137345213869301E-2</v>
      </c>
      <c r="I75">
        <v>5.6794602801600999E-3</v>
      </c>
      <c r="J75">
        <v>3.8302383229523E-3</v>
      </c>
      <c r="L75" s="31">
        <v>0.11833000000000027</v>
      </c>
      <c r="M75">
        <v>0.17691000000000001</v>
      </c>
      <c r="O75">
        <v>0.11833000000000027</v>
      </c>
      <c r="P75">
        <v>0.56369999999999998</v>
      </c>
      <c r="R75">
        <v>0.11833999999999989</v>
      </c>
      <c r="S75">
        <v>0.61834999999999996</v>
      </c>
      <c r="U75">
        <v>0.11833000000000027</v>
      </c>
      <c r="V75">
        <v>0.96772999999999998</v>
      </c>
    </row>
    <row r="76" spans="3:22" x14ac:dyDescent="0.25">
      <c r="C76" s="6">
        <v>3.4849131547360001E-3</v>
      </c>
      <c r="D76" s="6">
        <v>2.0525962412207999E-2</v>
      </c>
      <c r="E76" s="6"/>
      <c r="F76">
        <v>5.5386833440364998E-3</v>
      </c>
      <c r="G76">
        <v>1.1204062108087399E-2</v>
      </c>
      <c r="I76">
        <v>5.7594602801601001E-3</v>
      </c>
      <c r="J76">
        <v>3.8440347827244001E-3</v>
      </c>
      <c r="L76" s="31">
        <v>0.12000000000000011</v>
      </c>
      <c r="M76">
        <v>0.18143999999999999</v>
      </c>
      <c r="O76">
        <v>0.12000000000000011</v>
      </c>
      <c r="P76">
        <v>0.56274999999999997</v>
      </c>
      <c r="R76">
        <v>0.12000000000000011</v>
      </c>
      <c r="S76">
        <v>0.64790000000000003</v>
      </c>
      <c r="U76">
        <v>0.12000000000000011</v>
      </c>
      <c r="V76">
        <v>0.95954000000000006</v>
      </c>
    </row>
    <row r="77" spans="3:22" x14ac:dyDescent="0.25">
      <c r="C77" s="6">
        <v>3.5349131547359998E-3</v>
      </c>
      <c r="D77" s="6">
        <v>2.0834680076873901E-2</v>
      </c>
      <c r="E77" s="6"/>
      <c r="F77">
        <v>5.6186833440365E-3</v>
      </c>
      <c r="G77">
        <v>1.1270775952023099E-2</v>
      </c>
      <c r="I77">
        <v>5.8394602801601003E-3</v>
      </c>
      <c r="J77">
        <v>3.8578535042331002E-3</v>
      </c>
      <c r="L77" s="31">
        <v>0.12166999999999994</v>
      </c>
      <c r="M77">
        <v>0.19749</v>
      </c>
      <c r="O77">
        <v>0.12167000000000083</v>
      </c>
      <c r="P77">
        <v>0.59632999999999992</v>
      </c>
      <c r="R77">
        <v>0.12166999999999994</v>
      </c>
      <c r="S77">
        <v>0.68484999999999996</v>
      </c>
      <c r="U77">
        <v>0.12166999999999994</v>
      </c>
      <c r="V77">
        <v>0.93358999999999992</v>
      </c>
    </row>
    <row r="78" spans="3:22" x14ac:dyDescent="0.25">
      <c r="C78" s="6">
        <v>3.584913154736E-3</v>
      </c>
      <c r="D78" s="6">
        <v>2.1148773918019701E-2</v>
      </c>
      <c r="E78" s="6"/>
      <c r="F78">
        <v>5.6986833440365002E-3</v>
      </c>
      <c r="G78">
        <v>1.13374819370949E-2</v>
      </c>
      <c r="I78">
        <v>5.9194602801600996E-3</v>
      </c>
      <c r="J78">
        <v>3.8716985868366E-3</v>
      </c>
      <c r="L78" s="31">
        <v>0.12333000000000016</v>
      </c>
      <c r="M78">
        <v>0.20224</v>
      </c>
      <c r="O78">
        <v>0.12333000000000016</v>
      </c>
      <c r="P78">
        <v>0.61921999999999999</v>
      </c>
      <c r="R78">
        <v>0.12333999999999978</v>
      </c>
      <c r="S78">
        <v>0.70726</v>
      </c>
      <c r="U78">
        <v>0.12333000000000016</v>
      </c>
      <c r="V78">
        <v>0.94003999999999999</v>
      </c>
    </row>
    <row r="79" spans="3:22" x14ac:dyDescent="0.25">
      <c r="C79" s="6">
        <v>3.6349131547360001E-3</v>
      </c>
      <c r="D79" s="6">
        <v>2.14685345818077E-2</v>
      </c>
      <c r="E79" s="6"/>
      <c r="F79">
        <v>5.7786833440365004E-3</v>
      </c>
      <c r="G79">
        <v>1.1404170661211001E-2</v>
      </c>
      <c r="I79">
        <v>5.9994602801600998E-3</v>
      </c>
      <c r="J79">
        <v>3.8855752972372999E-3</v>
      </c>
      <c r="L79" s="31">
        <v>0.125</v>
      </c>
      <c r="M79">
        <v>0.20139000000000001</v>
      </c>
      <c r="O79">
        <v>0.125</v>
      </c>
      <c r="P79">
        <v>0.62676999999999994</v>
      </c>
      <c r="R79">
        <v>0.125</v>
      </c>
      <c r="S79">
        <v>0.69786000000000004</v>
      </c>
      <c r="U79">
        <v>0.125</v>
      </c>
      <c r="V79">
        <v>1.00179</v>
      </c>
    </row>
    <row r="80" spans="3:22" x14ac:dyDescent="0.25">
      <c r="C80" s="6">
        <v>3.6849131547359998E-3</v>
      </c>
      <c r="D80" s="6">
        <v>2.17942513385899E-2</v>
      </c>
      <c r="E80" s="6"/>
      <c r="F80">
        <v>5.8586833440364998E-3</v>
      </c>
      <c r="G80">
        <v>1.1470836049264001E-2</v>
      </c>
      <c r="I80">
        <v>6.0794602801601001E-3</v>
      </c>
      <c r="J80">
        <v>3.9191813302636999E-3</v>
      </c>
      <c r="L80" s="31">
        <v>0.12666999999999984</v>
      </c>
      <c r="M80">
        <v>0.21389</v>
      </c>
      <c r="O80">
        <v>0.12667000000000073</v>
      </c>
      <c r="P80">
        <v>0.63834000000000002</v>
      </c>
      <c r="R80">
        <v>0.12666999999999984</v>
      </c>
      <c r="S80">
        <v>0.6744</v>
      </c>
      <c r="U80">
        <v>0.12666999999999984</v>
      </c>
      <c r="V80">
        <v>1.0844199999999999</v>
      </c>
    </row>
    <row r="81" spans="3:22" x14ac:dyDescent="0.25">
      <c r="C81" s="6">
        <v>3.7349131547359999E-3</v>
      </c>
      <c r="D81" s="6">
        <v>2.2126164539401999E-2</v>
      </c>
      <c r="E81" s="6"/>
      <c r="F81">
        <v>5.9386833440365E-3</v>
      </c>
      <c r="G81">
        <v>1.15374649692431E-2</v>
      </c>
      <c r="I81">
        <v>6.1594602801601003E-3</v>
      </c>
      <c r="J81">
        <v>3.9533863731222004E-3</v>
      </c>
      <c r="L81" s="31">
        <v>0.12833000000000006</v>
      </c>
      <c r="M81">
        <v>0.23093</v>
      </c>
      <c r="O81">
        <v>0.12833000000000006</v>
      </c>
      <c r="P81">
        <v>0.65108999999999995</v>
      </c>
      <c r="R81">
        <v>0.12834000000000056</v>
      </c>
      <c r="S81">
        <v>0.66586000000000001</v>
      </c>
      <c r="U81">
        <v>0.12833000000000006</v>
      </c>
      <c r="V81">
        <v>1.12439</v>
      </c>
    </row>
    <row r="82" spans="3:22" x14ac:dyDescent="0.25">
      <c r="C82" s="6">
        <v>3.784913154736E-3</v>
      </c>
      <c r="D82" s="6">
        <v>2.2484256234127999E-2</v>
      </c>
      <c r="E82" s="6"/>
      <c r="F82">
        <v>6.0186833440365002E-3</v>
      </c>
      <c r="G82">
        <v>1.1628811957257099E-2</v>
      </c>
      <c r="I82">
        <v>6.2394602801600996E-3</v>
      </c>
      <c r="J82">
        <v>3.9878809481726004E-3</v>
      </c>
      <c r="L82" s="31">
        <v>0.12999999999999989</v>
      </c>
      <c r="M82">
        <v>0.24315999999999999</v>
      </c>
      <c r="O82">
        <v>0.13000000000000078</v>
      </c>
      <c r="P82">
        <v>0.66039999999999999</v>
      </c>
      <c r="R82">
        <v>0.12999999999999989</v>
      </c>
      <c r="S82">
        <v>0.68647000000000002</v>
      </c>
      <c r="U82">
        <v>0.12999999999999989</v>
      </c>
      <c r="V82">
        <v>1.10209</v>
      </c>
    </row>
    <row r="83" spans="3:22" x14ac:dyDescent="0.25">
      <c r="C83" s="6">
        <v>3.8349131547360002E-3</v>
      </c>
      <c r="D83" s="6">
        <v>2.28481120084848E-2</v>
      </c>
      <c r="E83" s="6"/>
      <c r="F83">
        <v>6.0986833440365004E-3</v>
      </c>
      <c r="G83">
        <v>1.17976256349308E-2</v>
      </c>
      <c r="I83">
        <v>6.3194602801600998E-3</v>
      </c>
      <c r="J83">
        <v>4.0227225766908004E-3</v>
      </c>
      <c r="L83" s="31">
        <v>0.13166999999999973</v>
      </c>
      <c r="M83">
        <v>0.25852999999999998</v>
      </c>
      <c r="O83">
        <v>0.13167000000000062</v>
      </c>
      <c r="P83">
        <v>0.68199999999999994</v>
      </c>
      <c r="R83">
        <v>0.13166999999999973</v>
      </c>
      <c r="S83">
        <v>0.72019999999999995</v>
      </c>
      <c r="U83">
        <v>0.13167000000000062</v>
      </c>
      <c r="V83">
        <v>1.04366</v>
      </c>
    </row>
    <row r="84" spans="3:22" x14ac:dyDescent="0.25">
      <c r="C84" s="6">
        <v>3.8849131547359999E-3</v>
      </c>
      <c r="D84" s="6">
        <v>2.32178655870534E-2</v>
      </c>
      <c r="E84" s="6"/>
      <c r="F84">
        <v>6.1786833440364997E-3</v>
      </c>
      <c r="G84">
        <v>1.1965680301455501E-2</v>
      </c>
      <c r="I84">
        <v>6.3994602801601E-3</v>
      </c>
      <c r="J84">
        <v>4.0579379678940004E-3</v>
      </c>
      <c r="L84" s="31">
        <v>0.13332999999999995</v>
      </c>
      <c r="M84">
        <v>0.27559</v>
      </c>
      <c r="O84">
        <v>0.13333000000000084</v>
      </c>
      <c r="P84">
        <v>0.72184999999999999</v>
      </c>
      <c r="R84">
        <v>0.13334000000000046</v>
      </c>
      <c r="S84">
        <v>0.73944999999999994</v>
      </c>
      <c r="U84">
        <v>0.13332999999999995</v>
      </c>
      <c r="V84">
        <v>1.00685</v>
      </c>
    </row>
    <row r="85" spans="3:22" x14ac:dyDescent="0.25">
      <c r="C85" s="6">
        <v>3.934913154736E-3</v>
      </c>
      <c r="D85" s="6">
        <v>2.35934737205881E-2</v>
      </c>
      <c r="E85" s="6"/>
      <c r="F85">
        <v>6.2586833440364999E-3</v>
      </c>
      <c r="G85">
        <v>1.21320450863258E-2</v>
      </c>
      <c r="I85">
        <v>6.4794602801601002E-3</v>
      </c>
      <c r="J85">
        <v>4.0934948505057002E-3</v>
      </c>
      <c r="L85" s="31">
        <v>0.13499999999999979</v>
      </c>
      <c r="M85">
        <v>0.27827000000000002</v>
      </c>
      <c r="O85">
        <v>0.13500000000000068</v>
      </c>
      <c r="P85">
        <v>0.74892999999999998</v>
      </c>
      <c r="R85">
        <v>0.13499999999999979</v>
      </c>
      <c r="S85">
        <v>0.73909999999999998</v>
      </c>
      <c r="U85">
        <v>0.13499999999999979</v>
      </c>
      <c r="V85">
        <v>1.03301</v>
      </c>
    </row>
    <row r="86" spans="3:22" x14ac:dyDescent="0.25">
      <c r="C86" s="6">
        <v>3.9849131547359997E-3</v>
      </c>
      <c r="D86" s="6">
        <v>2.3974956210723399E-2</v>
      </c>
      <c r="E86" s="6"/>
      <c r="F86">
        <v>6.3386833440365001E-3</v>
      </c>
      <c r="G86">
        <v>1.22963098312749E-2</v>
      </c>
      <c r="I86">
        <v>6.5594602801600996E-3</v>
      </c>
      <c r="J86">
        <v>4.1293219541529E-3</v>
      </c>
      <c r="L86" s="31">
        <v>0.13666999999999963</v>
      </c>
      <c r="M86">
        <v>0.26011000000000001</v>
      </c>
      <c r="O86">
        <v>0.13667000000000051</v>
      </c>
      <c r="P86">
        <v>0.73136000000000001</v>
      </c>
      <c r="R86">
        <v>0.13667000000000051</v>
      </c>
      <c r="S86">
        <v>0.73851999999999995</v>
      </c>
      <c r="U86">
        <v>0.13667000000000051</v>
      </c>
      <c r="V86">
        <v>1.1063499999999999</v>
      </c>
    </row>
    <row r="87" spans="3:22" x14ac:dyDescent="0.25">
      <c r="C87" s="6">
        <v>4.0349131547360003E-3</v>
      </c>
      <c r="D87" s="6">
        <v>2.4192572163240399E-2</v>
      </c>
      <c r="E87" s="6"/>
      <c r="F87">
        <v>6.4186833440365004E-3</v>
      </c>
      <c r="G87">
        <v>1.2458291939354301E-2</v>
      </c>
      <c r="I87">
        <v>6.6394602801600998E-3</v>
      </c>
      <c r="J87">
        <v>4.1653079318445E-3</v>
      </c>
      <c r="L87" s="31">
        <v>0.13832999999999984</v>
      </c>
      <c r="M87">
        <v>0.24573999999999999</v>
      </c>
      <c r="O87">
        <v>0.13833000000000073</v>
      </c>
      <c r="P87">
        <v>0.69392999999999994</v>
      </c>
      <c r="R87">
        <v>0.13834000000000035</v>
      </c>
      <c r="S87">
        <v>0.75334000000000001</v>
      </c>
      <c r="U87">
        <v>0.13832999999999984</v>
      </c>
      <c r="V87">
        <v>1.1577200000000001</v>
      </c>
    </row>
    <row r="88" spans="3:22" x14ac:dyDescent="0.25">
      <c r="C88" s="6">
        <v>4.084913154736E-3</v>
      </c>
      <c r="D88" s="6">
        <v>2.43361050637113E-2</v>
      </c>
      <c r="E88" s="6"/>
      <c r="F88">
        <v>6.4986833440364997E-3</v>
      </c>
      <c r="G88">
        <v>1.26179463370265E-2</v>
      </c>
      <c r="I88">
        <v>6.7194602801601E-3</v>
      </c>
      <c r="J88">
        <v>4.2013233249363E-3</v>
      </c>
      <c r="L88" s="31">
        <v>0.13999999999999968</v>
      </c>
      <c r="M88">
        <v>0.25224000000000002</v>
      </c>
      <c r="O88">
        <v>0.14000000000000057</v>
      </c>
      <c r="P88">
        <v>0.69194999999999995</v>
      </c>
      <c r="R88">
        <v>0.13999999999999968</v>
      </c>
      <c r="S88">
        <v>0.78478000000000003</v>
      </c>
      <c r="U88">
        <v>0.14000000000000057</v>
      </c>
      <c r="V88">
        <v>1.1496500000000001</v>
      </c>
    </row>
    <row r="89" spans="3:22" x14ac:dyDescent="0.25">
      <c r="C89" s="6">
        <v>4.1349131547359997E-3</v>
      </c>
      <c r="D89" s="6">
        <v>2.4480322372934401E-2</v>
      </c>
      <c r="E89" s="6"/>
      <c r="F89">
        <v>6.5786833440364999E-3</v>
      </c>
      <c r="G89">
        <v>1.2775295431545E-2</v>
      </c>
      <c r="I89">
        <v>6.7994602801601002E-3</v>
      </c>
      <c r="J89">
        <v>4.2372404329370002E-3</v>
      </c>
      <c r="L89" s="31">
        <v>0.14167000000000041</v>
      </c>
      <c r="M89">
        <v>0.26838000000000001</v>
      </c>
      <c r="O89">
        <v>0.14167000000000041</v>
      </c>
      <c r="P89">
        <v>0.72814999999999996</v>
      </c>
      <c r="R89">
        <v>0.14167000000000041</v>
      </c>
      <c r="S89">
        <v>0.82113999999999998</v>
      </c>
      <c r="U89">
        <v>0.14167000000000041</v>
      </c>
      <c r="V89">
        <v>1.1228800000000001</v>
      </c>
    </row>
    <row r="90" spans="3:22" x14ac:dyDescent="0.25">
      <c r="C90" s="6">
        <v>4.1849131547360002E-3</v>
      </c>
      <c r="D90" s="6">
        <v>2.46260870387718E-2</v>
      </c>
      <c r="E90" s="6"/>
      <c r="F90">
        <v>6.6586833440365001E-3</v>
      </c>
      <c r="G90">
        <v>1.29303684599436E-2</v>
      </c>
      <c r="I90">
        <v>6.8794602801601004E-3</v>
      </c>
      <c r="J90">
        <v>4.2729515477799001E-3</v>
      </c>
      <c r="L90" s="31">
        <v>0.14332999999999974</v>
      </c>
      <c r="M90">
        <v>0.27292</v>
      </c>
      <c r="O90">
        <v>0.14333000000000062</v>
      </c>
      <c r="P90">
        <v>0.75287999999999999</v>
      </c>
      <c r="R90">
        <v>0.14334000000000024</v>
      </c>
      <c r="S90">
        <v>0.84187999999999996</v>
      </c>
      <c r="U90">
        <v>0.14333000000000062</v>
      </c>
      <c r="V90">
        <v>1.12948</v>
      </c>
    </row>
    <row r="91" spans="3:22" x14ac:dyDescent="0.25">
      <c r="C91" s="6">
        <v>4.2349131547359999E-3</v>
      </c>
      <c r="D91" s="6">
        <v>2.4773402174819902E-2</v>
      </c>
      <c r="E91" s="6"/>
      <c r="F91">
        <v>6.7386833440365003E-3</v>
      </c>
      <c r="G91">
        <v>1.3083185876400999E-2</v>
      </c>
      <c r="I91">
        <v>6.9594602801600998E-3</v>
      </c>
      <c r="J91">
        <v>4.3083610874177997E-3</v>
      </c>
      <c r="L91" s="31">
        <v>0.14500000000000046</v>
      </c>
      <c r="M91">
        <v>0.27211999999999997</v>
      </c>
      <c r="O91">
        <v>0.14500000000000046</v>
      </c>
      <c r="P91">
        <v>0.76045999999999991</v>
      </c>
      <c r="R91">
        <v>0.14500000000000046</v>
      </c>
      <c r="S91">
        <v>0.83434999999999993</v>
      </c>
      <c r="U91">
        <v>0.14500000000000046</v>
      </c>
      <c r="V91">
        <v>1.19381</v>
      </c>
    </row>
    <row r="92" spans="3:22" x14ac:dyDescent="0.25">
      <c r="C92" s="6">
        <v>4.2849131547359996E-3</v>
      </c>
      <c r="D92" s="6">
        <v>2.4922274909626001E-2</v>
      </c>
      <c r="E92" s="6"/>
      <c r="F92">
        <v>6.8186833440364997E-3</v>
      </c>
      <c r="G92">
        <v>1.3233739488289599E-2</v>
      </c>
      <c r="I92">
        <v>7.0394602801601E-3</v>
      </c>
      <c r="J92">
        <v>4.3482576598651004E-3</v>
      </c>
      <c r="L92" s="31">
        <v>0.1466700000000003</v>
      </c>
      <c r="M92">
        <v>0.28541</v>
      </c>
      <c r="O92">
        <v>0.1466700000000003</v>
      </c>
      <c r="P92">
        <v>0.77354999999999996</v>
      </c>
      <c r="R92">
        <v>0.1466700000000003</v>
      </c>
      <c r="S92">
        <v>0.8129900000000001</v>
      </c>
      <c r="U92">
        <v>0.1466700000000003</v>
      </c>
      <c r="V92">
        <v>1.2826599999999999</v>
      </c>
    </row>
    <row r="93" spans="3:22" x14ac:dyDescent="0.25">
      <c r="C93" s="6">
        <v>4.3349131547360002E-3</v>
      </c>
      <c r="D93" s="6">
        <v>2.50727073863743E-2</v>
      </c>
      <c r="E93" s="6"/>
      <c r="F93">
        <v>6.8986833440364999E-3</v>
      </c>
      <c r="G93">
        <v>1.33706131688825E-2</v>
      </c>
      <c r="I93">
        <v>7.1194602801601002E-3</v>
      </c>
      <c r="J93">
        <v>4.3936145294681999E-3</v>
      </c>
      <c r="L93" s="31">
        <v>0.14832999999999963</v>
      </c>
      <c r="M93">
        <v>0.30385000000000001</v>
      </c>
      <c r="O93">
        <v>0.14833000000000052</v>
      </c>
      <c r="P93">
        <v>0.78569999999999995</v>
      </c>
      <c r="R93">
        <v>0.14834000000000014</v>
      </c>
      <c r="S93">
        <v>0.80435999999999996</v>
      </c>
      <c r="U93">
        <v>0.14833000000000052</v>
      </c>
      <c r="V93">
        <v>1.3244100000000001</v>
      </c>
    </row>
    <row r="94" spans="3:22" x14ac:dyDescent="0.25">
      <c r="C94" s="6">
        <v>4.3849131547359999E-3</v>
      </c>
      <c r="D94" s="6">
        <v>2.5224704916902801E-2</v>
      </c>
      <c r="E94" s="6"/>
      <c r="F94">
        <v>6.9786833440365001E-3</v>
      </c>
      <c r="G94">
        <v>1.35041653487863E-2</v>
      </c>
      <c r="I94">
        <v>7.1994602801601004E-3</v>
      </c>
      <c r="J94">
        <v>4.4369569958436997E-3</v>
      </c>
      <c r="L94" s="31">
        <v>0.15000000000000036</v>
      </c>
      <c r="M94">
        <v>0.31698999999999999</v>
      </c>
      <c r="O94">
        <v>0.15000000000000036</v>
      </c>
      <c r="P94">
        <v>0.79399999999999993</v>
      </c>
      <c r="R94">
        <v>0.15000000000000036</v>
      </c>
      <c r="S94">
        <v>0.82440000000000002</v>
      </c>
      <c r="U94">
        <v>0.15000000000000036</v>
      </c>
      <c r="V94">
        <v>1.29853</v>
      </c>
    </row>
    <row r="95" spans="3:22" x14ac:dyDescent="0.25">
      <c r="C95" s="6">
        <v>4.4349131547359996E-3</v>
      </c>
      <c r="D95" s="6">
        <v>2.53782742918864E-2</v>
      </c>
      <c r="E95" s="6"/>
      <c r="F95">
        <v>7.0586833440365003E-3</v>
      </c>
      <c r="G95">
        <v>1.36789961468707E-2</v>
      </c>
      <c r="I95">
        <v>7.2794602801600997E-3</v>
      </c>
      <c r="J95">
        <v>4.4779810857991003E-3</v>
      </c>
      <c r="L95" s="31">
        <v>0.15167000000000019</v>
      </c>
      <c r="M95">
        <v>0.33250999999999997</v>
      </c>
      <c r="O95">
        <v>0.15167000000000019</v>
      </c>
      <c r="P95">
        <v>0.81711999999999996</v>
      </c>
      <c r="R95">
        <v>0.15167000000000019</v>
      </c>
      <c r="S95">
        <v>0.85803000000000007</v>
      </c>
      <c r="U95">
        <v>0.15167000000000019</v>
      </c>
      <c r="V95">
        <v>1.2380899999999999</v>
      </c>
    </row>
    <row r="96" spans="3:22" x14ac:dyDescent="0.25">
      <c r="C96" s="6">
        <v>4.4849131547360001E-3</v>
      </c>
      <c r="D96" s="6">
        <v>2.55334143704079E-2</v>
      </c>
      <c r="E96" s="6"/>
      <c r="F96">
        <v>7.1386833440364996E-3</v>
      </c>
      <c r="G96">
        <v>1.38652065704134E-2</v>
      </c>
      <c r="I96">
        <v>7.3594602801600999E-3</v>
      </c>
      <c r="J96">
        <v>4.516593590401E-3</v>
      </c>
      <c r="L96" s="31">
        <v>0.15333000000000041</v>
      </c>
      <c r="M96">
        <v>0.34873999999999999</v>
      </c>
      <c r="O96">
        <v>0.15333000000000041</v>
      </c>
      <c r="P96">
        <v>0.85433999999999999</v>
      </c>
      <c r="R96">
        <v>0.15334000000000003</v>
      </c>
      <c r="S96">
        <v>0.87756999999999996</v>
      </c>
      <c r="U96">
        <v>0.15333000000000041</v>
      </c>
      <c r="V96">
        <v>1.2008099999999999</v>
      </c>
    </row>
    <row r="97" spans="3:22" x14ac:dyDescent="0.25">
      <c r="C97" s="6">
        <v>4.5349131547359998E-3</v>
      </c>
      <c r="D97" s="6">
        <v>2.56901157511625E-2</v>
      </c>
      <c r="E97" s="6"/>
      <c r="F97">
        <v>7.2186833440364999E-3</v>
      </c>
      <c r="G97">
        <v>1.40476208733296E-2</v>
      </c>
      <c r="I97">
        <v>7.4394602801601002E-3</v>
      </c>
      <c r="J97">
        <v>4.5528014903180002E-3</v>
      </c>
      <c r="L97" s="31">
        <v>0.15500000000000025</v>
      </c>
      <c r="M97">
        <v>0.35287000000000002</v>
      </c>
      <c r="O97">
        <v>0.15500000000000025</v>
      </c>
      <c r="P97">
        <v>0.87957999999999992</v>
      </c>
      <c r="R97">
        <v>0.15500000000000025</v>
      </c>
      <c r="S97">
        <v>0.87836000000000003</v>
      </c>
      <c r="U97">
        <v>0.15500000000000025</v>
      </c>
      <c r="V97">
        <v>1.22872</v>
      </c>
    </row>
    <row r="98" spans="3:22" x14ac:dyDescent="0.25">
      <c r="C98" s="6">
        <v>4.5849131547360004E-3</v>
      </c>
      <c r="D98" s="6">
        <v>2.58483600748406E-2</v>
      </c>
      <c r="E98" s="6"/>
      <c r="F98">
        <v>7.2986833440365001E-3</v>
      </c>
      <c r="G98">
        <v>1.4225580146376499E-2</v>
      </c>
      <c r="I98">
        <v>7.5194602801601004E-3</v>
      </c>
      <c r="J98">
        <v>4.5884663953806998E-3</v>
      </c>
      <c r="L98" s="31">
        <v>0.15667000000000009</v>
      </c>
      <c r="M98">
        <v>0.33784999999999998</v>
      </c>
      <c r="O98">
        <v>0.15667000000000009</v>
      </c>
      <c r="P98">
        <v>0.86563000000000001</v>
      </c>
      <c r="R98">
        <v>0.15667000000000009</v>
      </c>
      <c r="S98">
        <v>0.87850000000000006</v>
      </c>
      <c r="U98">
        <v>0.15667000000000009</v>
      </c>
      <c r="V98">
        <v>1.3039400000000001</v>
      </c>
    </row>
    <row r="99" spans="3:22" x14ac:dyDescent="0.25">
      <c r="C99" s="6">
        <v>4.6349131547360001E-3</v>
      </c>
      <c r="D99" s="6">
        <v>2.6005293658090099E-2</v>
      </c>
      <c r="E99" s="6"/>
      <c r="F99">
        <v>7.3786833440365003E-3</v>
      </c>
      <c r="G99">
        <v>1.4397581469709901E-2</v>
      </c>
      <c r="I99">
        <v>7.5994602801600997E-3</v>
      </c>
      <c r="J99">
        <v>4.6208517876262E-3</v>
      </c>
      <c r="L99" s="31">
        <v>0.1583300000000003</v>
      </c>
      <c r="M99">
        <v>0.32446999999999998</v>
      </c>
      <c r="O99">
        <v>0.1583300000000003</v>
      </c>
      <c r="P99">
        <v>0.83034999999999992</v>
      </c>
      <c r="R99">
        <v>0.15833999999999993</v>
      </c>
      <c r="S99">
        <v>0.89396999999999993</v>
      </c>
      <c r="U99">
        <v>0.1583300000000003</v>
      </c>
      <c r="V99">
        <v>1.35473</v>
      </c>
    </row>
    <row r="100" spans="3:22" x14ac:dyDescent="0.25">
      <c r="C100" s="6">
        <v>4.6849131547359998E-3</v>
      </c>
      <c r="D100" s="6">
        <v>2.6163646501102599E-2</v>
      </c>
      <c r="E100" s="6"/>
      <c r="F100">
        <v>7.4586833440364996E-3</v>
      </c>
      <c r="G100">
        <v>1.45600967683534E-2</v>
      </c>
      <c r="I100">
        <v>7.6794602801600999E-3</v>
      </c>
      <c r="J100">
        <v>4.6499016134456004E-3</v>
      </c>
      <c r="L100" s="31">
        <v>0.16000000000000014</v>
      </c>
      <c r="M100">
        <v>0.33034000000000002</v>
      </c>
      <c r="O100">
        <v>0.16000000000000014</v>
      </c>
      <c r="P100">
        <v>0.82967000000000002</v>
      </c>
      <c r="R100">
        <v>0.16000000000000014</v>
      </c>
      <c r="S100">
        <v>0.92626999999999993</v>
      </c>
      <c r="U100">
        <v>0.16000000000000014</v>
      </c>
      <c r="V100">
        <v>1.34707</v>
      </c>
    </row>
    <row r="101" spans="3:22" x14ac:dyDescent="0.25">
      <c r="C101" s="6">
        <v>4.7349131547360004E-3</v>
      </c>
      <c r="D101" s="6">
        <v>2.6323380819455299E-2</v>
      </c>
      <c r="E101" s="6"/>
      <c r="F101">
        <v>7.5386833440364998E-3</v>
      </c>
      <c r="G101">
        <v>1.4714993254235699E-2</v>
      </c>
      <c r="I101">
        <v>7.7594602801601001E-3</v>
      </c>
      <c r="J101">
        <v>4.6758710315809998E-3</v>
      </c>
      <c r="L101" s="31">
        <v>0.16166999999999998</v>
      </c>
      <c r="M101">
        <v>0.34572999999999998</v>
      </c>
      <c r="O101">
        <v>0.16167000000000087</v>
      </c>
      <c r="P101">
        <v>0.86590999999999996</v>
      </c>
      <c r="R101">
        <v>0.16166999999999998</v>
      </c>
      <c r="S101">
        <v>0.96269999999999989</v>
      </c>
      <c r="U101">
        <v>0.16166999999999998</v>
      </c>
      <c r="V101">
        <v>1.32084</v>
      </c>
    </row>
    <row r="102" spans="3:22" x14ac:dyDescent="0.25">
      <c r="C102" s="6">
        <v>4.7849131547360001E-3</v>
      </c>
      <c r="D102" s="6">
        <v>2.6484489016598299E-2</v>
      </c>
      <c r="E102" s="6"/>
      <c r="F102">
        <v>7.6186833440365E-3</v>
      </c>
      <c r="G102">
        <v>1.48630211474759E-2</v>
      </c>
      <c r="I102">
        <v>7.8394602801600995E-3</v>
      </c>
      <c r="J102">
        <v>4.6991172340786003E-3</v>
      </c>
      <c r="L102" s="31">
        <v>0.1633300000000002</v>
      </c>
      <c r="M102">
        <v>0.35071999999999998</v>
      </c>
      <c r="O102">
        <v>0.1633300000000002</v>
      </c>
      <c r="P102">
        <v>0.88932</v>
      </c>
      <c r="R102">
        <v>0.16333999999999982</v>
      </c>
      <c r="S102">
        <v>0.98306999999999989</v>
      </c>
      <c r="U102">
        <v>0.1633300000000002</v>
      </c>
      <c r="V102">
        <v>1.3293900000000001</v>
      </c>
    </row>
    <row r="103" spans="3:22" x14ac:dyDescent="0.25">
      <c r="C103" s="6">
        <v>4.8349131547359998E-3</v>
      </c>
      <c r="D103" s="6">
        <v>2.66469661723936E-2</v>
      </c>
      <c r="E103" s="6"/>
      <c r="F103">
        <v>7.6663672553432E-3</v>
      </c>
      <c r="G103">
        <v>1.4948185340909701E-2</v>
      </c>
      <c r="I103">
        <v>7.9194602801600997E-3</v>
      </c>
      <c r="J103">
        <v>4.7198802251508997E-3</v>
      </c>
      <c r="L103" s="31">
        <v>0.16500000000000004</v>
      </c>
      <c r="M103">
        <v>0.35287000000000002</v>
      </c>
      <c r="O103">
        <v>0.16500000000000004</v>
      </c>
      <c r="P103">
        <v>0.89508999999999994</v>
      </c>
      <c r="R103">
        <v>0.16500000000000004</v>
      </c>
      <c r="S103">
        <v>0.97584000000000004</v>
      </c>
      <c r="U103">
        <v>0.16500000000000004</v>
      </c>
      <c r="V103">
        <v>1.3948</v>
      </c>
    </row>
    <row r="104" spans="3:22" x14ac:dyDescent="0.25">
      <c r="C104" s="6">
        <v>4.8849131547360003E-3</v>
      </c>
      <c r="D104" s="6">
        <v>2.6810812154986499E-2</v>
      </c>
      <c r="E104" s="6"/>
      <c r="F104">
        <v>7.7463672553432002E-3</v>
      </c>
      <c r="G104">
        <v>1.51018473853859E-2</v>
      </c>
      <c r="I104">
        <v>7.9994602801600999E-3</v>
      </c>
      <c r="J104">
        <v>4.7382460856020001E-3</v>
      </c>
      <c r="L104" s="31">
        <v>0.16666999999999987</v>
      </c>
      <c r="M104">
        <v>0.36781999999999998</v>
      </c>
      <c r="O104">
        <v>0.16667000000000076</v>
      </c>
      <c r="P104">
        <v>0.90867999999999993</v>
      </c>
      <c r="R104">
        <v>0.16666999999999987</v>
      </c>
      <c r="S104">
        <v>0.95568000000000008</v>
      </c>
      <c r="U104">
        <v>0.16666999999999987</v>
      </c>
      <c r="V104">
        <v>1.4801899999999999</v>
      </c>
    </row>
    <row r="105" spans="3:22" x14ac:dyDescent="0.25">
      <c r="C105" s="6">
        <v>4.934913154736E-3</v>
      </c>
      <c r="D105" s="6">
        <v>2.6976023419329798E-2</v>
      </c>
      <c r="E105" s="6"/>
      <c r="F105">
        <v>7.8263672553432004E-3</v>
      </c>
      <c r="G105">
        <v>1.5242482502407201E-2</v>
      </c>
      <c r="I105">
        <v>8.0794602801601001E-3</v>
      </c>
      <c r="J105">
        <v>4.7582109527545997E-3</v>
      </c>
      <c r="L105" s="31">
        <v>0.16833000000000009</v>
      </c>
      <c r="M105">
        <v>0.38429000000000002</v>
      </c>
      <c r="O105">
        <v>0.16833000000000009</v>
      </c>
      <c r="P105">
        <v>0.92410999999999999</v>
      </c>
      <c r="R105">
        <v>0.16833999999999971</v>
      </c>
      <c r="S105">
        <v>0.94819999999999993</v>
      </c>
      <c r="U105">
        <v>0.16833000000000009</v>
      </c>
      <c r="V105">
        <v>1.51813</v>
      </c>
    </row>
    <row r="106" spans="3:22" x14ac:dyDescent="0.25">
      <c r="C106" s="6">
        <v>4.9849131547359997E-3</v>
      </c>
      <c r="D106" s="6">
        <v>2.7142607564930001E-2</v>
      </c>
      <c r="E106" s="6"/>
      <c r="F106">
        <v>7.9063672553432007E-3</v>
      </c>
      <c r="G106">
        <v>1.5369909121288401E-2</v>
      </c>
      <c r="I106">
        <v>8.1594602801601003E-3</v>
      </c>
      <c r="J106">
        <v>4.7713013537377001E-3</v>
      </c>
      <c r="L106" s="31">
        <v>0.16999999999999993</v>
      </c>
      <c r="M106">
        <v>0.39631</v>
      </c>
      <c r="O106">
        <v>0.17000000000000082</v>
      </c>
      <c r="P106">
        <v>0.93467999999999996</v>
      </c>
      <c r="R106">
        <v>0.16999999999999993</v>
      </c>
      <c r="S106">
        <v>0.96835999999999989</v>
      </c>
      <c r="U106">
        <v>0.16999999999999993</v>
      </c>
      <c r="V106">
        <v>1.49013</v>
      </c>
    </row>
    <row r="107" spans="3:22" x14ac:dyDescent="0.25">
      <c r="C107" s="6">
        <v>5.0349131547360003E-3</v>
      </c>
      <c r="D107" s="6">
        <v>2.7219343094897999E-2</v>
      </c>
      <c r="E107" s="6"/>
      <c r="F107">
        <v>7.9863672553431991E-3</v>
      </c>
      <c r="G107">
        <v>1.54837409829756E-2</v>
      </c>
      <c r="I107">
        <v>8.1892306186106996E-3</v>
      </c>
      <c r="J107">
        <v>4.7743084782305E-3</v>
      </c>
      <c r="L107" s="31">
        <v>0.17166999999999977</v>
      </c>
      <c r="M107">
        <v>0.41227000000000003</v>
      </c>
      <c r="O107">
        <v>0.17167000000000066</v>
      </c>
      <c r="P107">
        <v>0.95435000000000003</v>
      </c>
      <c r="R107">
        <v>0.17166999999999977</v>
      </c>
      <c r="S107">
        <v>1.0017199999999999</v>
      </c>
      <c r="U107">
        <v>0.17167000000000066</v>
      </c>
      <c r="V107">
        <v>1.43241</v>
      </c>
    </row>
    <row r="108" spans="3:22" x14ac:dyDescent="0.25">
      <c r="C108" s="6">
        <v>5.084913154736E-3</v>
      </c>
      <c r="D108" s="6">
        <v>2.7386427581080602E-2</v>
      </c>
      <c r="E108" s="6"/>
      <c r="F108">
        <v>8.0663672553431993E-3</v>
      </c>
      <c r="G108">
        <v>1.5592571649318E-2</v>
      </c>
      <c r="I108">
        <v>8.2692306186106998E-3</v>
      </c>
      <c r="J108">
        <v>4.7874014873064002E-3</v>
      </c>
      <c r="L108" s="31">
        <v>0.17332999999999998</v>
      </c>
      <c r="M108">
        <v>0.43036999999999997</v>
      </c>
      <c r="O108">
        <v>0.17332999999999998</v>
      </c>
      <c r="P108">
        <v>0.99374999999999991</v>
      </c>
      <c r="R108">
        <v>0.17334000000000049</v>
      </c>
      <c r="S108">
        <v>1.02153</v>
      </c>
      <c r="U108">
        <v>0.17332999999999998</v>
      </c>
      <c r="V108">
        <v>1.40296</v>
      </c>
    </row>
    <row r="109" spans="3:22" x14ac:dyDescent="0.25">
      <c r="C109" s="6">
        <v>5.1349131547359997E-3</v>
      </c>
      <c r="D109" s="6">
        <v>2.75540020073246E-2</v>
      </c>
      <c r="E109" s="6"/>
      <c r="F109">
        <v>8.1463672553431996E-3</v>
      </c>
      <c r="G109">
        <v>1.5684729083748902E-2</v>
      </c>
      <c r="I109">
        <v>8.3492306186107E-3</v>
      </c>
      <c r="J109">
        <v>4.7909602652364998E-3</v>
      </c>
      <c r="L109" s="31">
        <v>0.17499999999999982</v>
      </c>
      <c r="M109">
        <v>0.43641000000000002</v>
      </c>
      <c r="O109">
        <v>0.17500000000000071</v>
      </c>
      <c r="P109">
        <v>1.0243499999999999</v>
      </c>
      <c r="R109">
        <v>0.17499999999999982</v>
      </c>
      <c r="S109">
        <v>1.0234300000000001</v>
      </c>
      <c r="U109">
        <v>0.17499999999999982</v>
      </c>
      <c r="V109">
        <v>1.43607</v>
      </c>
    </row>
    <row r="110" spans="3:22" x14ac:dyDescent="0.25">
      <c r="C110" s="6">
        <v>5.1849131547360003E-3</v>
      </c>
      <c r="D110" s="6">
        <v>2.7721978978312901E-2</v>
      </c>
      <c r="E110" s="6"/>
      <c r="F110">
        <v>8.1774143624897006E-3</v>
      </c>
      <c r="G110">
        <v>1.5715232701172799E-2</v>
      </c>
      <c r="I110">
        <v>8.4292306186107002E-3</v>
      </c>
      <c r="J110">
        <v>4.7851919870672997E-3</v>
      </c>
      <c r="L110" s="31">
        <v>0.17666999999999966</v>
      </c>
      <c r="M110">
        <v>0.42111999999999999</v>
      </c>
      <c r="O110">
        <v>0.17667000000000055</v>
      </c>
      <c r="P110">
        <v>1.00884</v>
      </c>
      <c r="R110">
        <v>0.17667000000000055</v>
      </c>
      <c r="S110">
        <v>1.0245500000000001</v>
      </c>
      <c r="U110">
        <v>0.17667000000000055</v>
      </c>
      <c r="V110">
        <v>1.51224</v>
      </c>
    </row>
    <row r="111" spans="3:22" x14ac:dyDescent="0.25">
      <c r="C111" s="6">
        <v>5.2349131547359999E-3</v>
      </c>
      <c r="D111" s="6">
        <v>2.7890358425122198E-2</v>
      </c>
      <c r="E111" s="6"/>
      <c r="F111">
        <v>8.2574143624897008E-3</v>
      </c>
      <c r="G111">
        <v>1.5788365452408901E-2</v>
      </c>
      <c r="I111">
        <v>8.5092306186107004E-3</v>
      </c>
      <c r="J111">
        <v>4.7711772625026998E-3</v>
      </c>
      <c r="L111" s="31">
        <v>0.17832999999999988</v>
      </c>
      <c r="M111">
        <v>0.40736</v>
      </c>
      <c r="O111">
        <v>0.17833000000000077</v>
      </c>
      <c r="P111">
        <v>0.97048000000000001</v>
      </c>
      <c r="R111">
        <v>0.17834000000000039</v>
      </c>
      <c r="S111">
        <v>1.0394600000000001</v>
      </c>
      <c r="U111">
        <v>0.17832999999999988</v>
      </c>
      <c r="V111">
        <v>1.5605899999999999</v>
      </c>
    </row>
    <row r="112" spans="3:22" x14ac:dyDescent="0.25">
      <c r="C112" s="6">
        <v>5.2849131547359996E-3</v>
      </c>
      <c r="D112" s="6">
        <v>2.80591370503145E-2</v>
      </c>
      <c r="E112" s="6"/>
      <c r="F112">
        <v>8.3374143624896993E-3</v>
      </c>
      <c r="G112">
        <v>1.58295190300911E-2</v>
      </c>
      <c r="I112">
        <v>8.5358096574726008E-3</v>
      </c>
      <c r="J112">
        <v>4.7644504562224001E-3</v>
      </c>
      <c r="L112" s="31">
        <v>0.17999999999999972</v>
      </c>
      <c r="M112">
        <v>0.41327999999999998</v>
      </c>
      <c r="O112">
        <v>0.1800000000000006</v>
      </c>
      <c r="P112">
        <v>0.96774000000000004</v>
      </c>
      <c r="R112">
        <v>0.17999999999999972</v>
      </c>
      <c r="S112">
        <v>1.07087</v>
      </c>
      <c r="U112">
        <v>0.1800000000000006</v>
      </c>
      <c r="V112">
        <v>1.54948</v>
      </c>
    </row>
    <row r="113" spans="3:22" x14ac:dyDescent="0.25">
      <c r="C113" s="6">
        <v>5.3349131547360002E-3</v>
      </c>
      <c r="D113" s="6">
        <v>2.8228309483122799E-2</v>
      </c>
      <c r="E113" s="6"/>
      <c r="F113">
        <v>8.4174143624896995E-3</v>
      </c>
      <c r="G113">
        <v>1.58392765134154E-2</v>
      </c>
      <c r="I113">
        <v>8.6158096574725992E-3</v>
      </c>
      <c r="J113">
        <v>4.7224095378517999E-3</v>
      </c>
      <c r="L113" s="31">
        <v>0.18167000000000044</v>
      </c>
      <c r="M113">
        <v>0.42925000000000002</v>
      </c>
      <c r="O113">
        <v>0.18167000000000044</v>
      </c>
      <c r="P113">
        <v>1.0036399999999999</v>
      </c>
      <c r="R113">
        <v>0.18167000000000044</v>
      </c>
      <c r="S113">
        <v>1.10842</v>
      </c>
      <c r="U113">
        <v>0.18167000000000044</v>
      </c>
      <c r="V113">
        <v>1.5239199999999999</v>
      </c>
    </row>
    <row r="114" spans="3:22" x14ac:dyDescent="0.25">
      <c r="C114" s="6">
        <v>5.3849131547359999E-3</v>
      </c>
      <c r="D114" s="6">
        <v>2.8397868832360399E-2</v>
      </c>
      <c r="E114" s="6"/>
      <c r="F114">
        <v>8.4766472861137997E-3</v>
      </c>
      <c r="G114">
        <v>1.5827377769042E-2</v>
      </c>
      <c r="I114">
        <v>8.6958096574725995E-3</v>
      </c>
      <c r="J114">
        <v>4.6674692881037002E-3</v>
      </c>
      <c r="L114" s="31">
        <v>0.18332999999999977</v>
      </c>
      <c r="M114">
        <v>0.43614000000000003</v>
      </c>
      <c r="O114">
        <v>0.18333000000000066</v>
      </c>
      <c r="P114">
        <v>1.02979</v>
      </c>
      <c r="R114">
        <v>0.18334000000000028</v>
      </c>
      <c r="S114">
        <v>1.13073</v>
      </c>
      <c r="U114">
        <v>0.18332999999999977</v>
      </c>
      <c r="V114">
        <v>1.53329</v>
      </c>
    </row>
    <row r="115" spans="3:22" x14ac:dyDescent="0.25">
      <c r="C115" s="6">
        <v>5.4349131547359996E-3</v>
      </c>
      <c r="D115" s="6">
        <v>2.8567805514931401E-2</v>
      </c>
      <c r="E115" s="6"/>
      <c r="F115">
        <v>8.5566472861137999E-3</v>
      </c>
      <c r="G115">
        <v>1.5770122153099499E-2</v>
      </c>
      <c r="I115">
        <v>8.7497332891660999E-3</v>
      </c>
      <c r="J115">
        <v>4.6238319277932E-3</v>
      </c>
      <c r="L115" s="31">
        <v>0.18499999999999961</v>
      </c>
      <c r="M115">
        <v>0.43903999999999999</v>
      </c>
      <c r="O115">
        <v>0.1850000000000005</v>
      </c>
      <c r="P115">
        <v>1.03888</v>
      </c>
      <c r="R115">
        <v>0.1850000000000005</v>
      </c>
      <c r="S115">
        <v>1.1230199999999999</v>
      </c>
      <c r="U115">
        <v>0.1850000000000005</v>
      </c>
      <c r="V115">
        <v>1.5980300000000001</v>
      </c>
    </row>
    <row r="116" spans="3:22" x14ac:dyDescent="0.25">
      <c r="C116" s="6">
        <v>5.4849131547360002E-3</v>
      </c>
      <c r="D116" s="6">
        <v>2.8738105974848899E-2</v>
      </c>
      <c r="E116" s="6"/>
      <c r="F116">
        <v>8.6366472861138001E-3</v>
      </c>
      <c r="G116">
        <v>1.56838044971765E-2</v>
      </c>
      <c r="I116">
        <v>8.8297332891661001E-3</v>
      </c>
      <c r="J116">
        <v>4.5600092073887002E-3</v>
      </c>
      <c r="L116" s="31">
        <v>0.18667000000000034</v>
      </c>
      <c r="M116">
        <v>0.45307999999999998</v>
      </c>
      <c r="O116">
        <v>0.18667000000000034</v>
      </c>
      <c r="P116">
        <v>1.05165</v>
      </c>
      <c r="R116">
        <v>0.18667000000000034</v>
      </c>
      <c r="S116">
        <v>1.10141</v>
      </c>
      <c r="U116">
        <v>0.18667000000000034</v>
      </c>
      <c r="V116">
        <v>1.68512</v>
      </c>
    </row>
    <row r="117" spans="3:22" x14ac:dyDescent="0.25">
      <c r="C117" s="6">
        <v>5.5349131547359999E-3</v>
      </c>
      <c r="D117" s="6">
        <v>2.8908755351230001E-2</v>
      </c>
      <c r="E117" s="6"/>
      <c r="F117">
        <v>8.6629696258394995E-3</v>
      </c>
      <c r="G117">
        <v>1.5648130875187599E-2</v>
      </c>
      <c r="I117">
        <v>8.9089424731660007E-3</v>
      </c>
      <c r="J117">
        <v>4.4918207377071997E-3</v>
      </c>
      <c r="L117" s="31">
        <v>0.18832999999999966</v>
      </c>
      <c r="M117">
        <v>0.46892</v>
      </c>
      <c r="O117">
        <v>0.18833000000000055</v>
      </c>
      <c r="P117">
        <v>1.0648500000000001</v>
      </c>
      <c r="R117">
        <v>0.18834000000000017</v>
      </c>
      <c r="S117">
        <v>1.09436</v>
      </c>
      <c r="U117">
        <v>0.18833000000000055</v>
      </c>
      <c r="V117">
        <v>1.72492</v>
      </c>
    </row>
    <row r="118" spans="3:22" x14ac:dyDescent="0.25">
      <c r="C118" s="6">
        <v>5.5849131547360004E-3</v>
      </c>
      <c r="D118" s="6">
        <v>2.90797374096592E-2</v>
      </c>
      <c r="E118" s="6"/>
      <c r="F118">
        <v>8.7429696258394998E-3</v>
      </c>
      <c r="G118">
        <v>1.5511354277920201E-2</v>
      </c>
      <c r="I118">
        <v>8.9889424731659992E-3</v>
      </c>
      <c r="J118">
        <v>4.4150764806130003E-3</v>
      </c>
      <c r="L118" s="31">
        <v>0.19000000000000039</v>
      </c>
      <c r="M118">
        <v>0.48119000000000001</v>
      </c>
      <c r="O118">
        <v>0.19000000000000039</v>
      </c>
      <c r="P118">
        <v>1.07348</v>
      </c>
      <c r="R118">
        <v>0.19000000000000039</v>
      </c>
      <c r="S118">
        <v>1.11616</v>
      </c>
      <c r="U118">
        <v>0.19000000000000039</v>
      </c>
      <c r="V118">
        <v>1.6986300000000001</v>
      </c>
    </row>
    <row r="119" spans="3:22" x14ac:dyDescent="0.25">
      <c r="C119" s="6">
        <v>5.6349131547360001E-3</v>
      </c>
      <c r="D119" s="6">
        <v>2.9251033780846598E-2</v>
      </c>
      <c r="E119" s="6"/>
      <c r="F119">
        <v>8.8229696258395E-3</v>
      </c>
      <c r="G119">
        <v>1.5350541935188601E-2</v>
      </c>
      <c r="I119">
        <v>9.0241612950714006E-3</v>
      </c>
      <c r="J119">
        <v>4.3747586321270003E-3</v>
      </c>
      <c r="L119" s="31">
        <v>0.19167000000000023</v>
      </c>
      <c r="M119">
        <v>0.49906</v>
      </c>
      <c r="O119">
        <v>0.19167000000000023</v>
      </c>
      <c r="P119">
        <v>1.09599</v>
      </c>
      <c r="R119">
        <v>0.19167000000000023</v>
      </c>
      <c r="S119">
        <v>1.1515899999999999</v>
      </c>
      <c r="U119">
        <v>0.19167000000000023</v>
      </c>
      <c r="V119">
        <v>1.64174</v>
      </c>
    </row>
    <row r="120" spans="3:22" x14ac:dyDescent="0.25">
      <c r="C120" s="6">
        <v>5.6849131547359998E-3</v>
      </c>
      <c r="D120" s="6">
        <v>2.9422624653845701E-2</v>
      </c>
      <c r="E120" s="6"/>
      <c r="F120">
        <v>8.9029696258393996E-3</v>
      </c>
      <c r="G120">
        <v>1.51676466253437E-2</v>
      </c>
      <c r="I120">
        <v>9.1041612950714008E-3</v>
      </c>
      <c r="J120">
        <v>4.2709035820372001E-3</v>
      </c>
      <c r="L120" s="31">
        <v>0.19333000000000045</v>
      </c>
      <c r="M120">
        <v>0.51927000000000001</v>
      </c>
      <c r="O120">
        <v>0.19333000000000045</v>
      </c>
      <c r="P120">
        <v>1.13923</v>
      </c>
      <c r="R120">
        <v>0.19334000000000007</v>
      </c>
      <c r="S120">
        <v>1.1726099999999999</v>
      </c>
      <c r="U120">
        <v>0.19333000000000045</v>
      </c>
      <c r="V120">
        <v>1.61093</v>
      </c>
    </row>
    <row r="121" spans="3:22" x14ac:dyDescent="0.25">
      <c r="C121" s="6">
        <v>5.7349131547360004E-3</v>
      </c>
      <c r="D121" s="6">
        <v>2.95944900009837E-2</v>
      </c>
      <c r="E121" s="6"/>
      <c r="F121">
        <v>8.9829696258395004E-3</v>
      </c>
      <c r="G121">
        <v>1.4961707384578599E-2</v>
      </c>
      <c r="I121">
        <v>9.1841612950713993E-3</v>
      </c>
      <c r="J121">
        <v>4.1473461129499997E-3</v>
      </c>
      <c r="L121" s="31">
        <v>0.19500000000000028</v>
      </c>
      <c r="M121">
        <v>0.52661000000000002</v>
      </c>
      <c r="O121">
        <v>0.19500000000000028</v>
      </c>
      <c r="P121">
        <v>1.1698299999999999</v>
      </c>
      <c r="R121">
        <v>0.19500000000000028</v>
      </c>
      <c r="S121">
        <v>1.17354</v>
      </c>
      <c r="U121">
        <v>0.19500000000000028</v>
      </c>
      <c r="V121">
        <v>1.64436</v>
      </c>
    </row>
    <row r="122" spans="3:22" x14ac:dyDescent="0.25">
      <c r="C122" s="6">
        <v>5.7849131547360001E-3</v>
      </c>
      <c r="D122" s="6">
        <v>2.9766604768510702E-2</v>
      </c>
      <c r="E122" s="6"/>
      <c r="F122">
        <v>9.0080925814588E-3</v>
      </c>
      <c r="G122">
        <v>1.48818133475822E-2</v>
      </c>
      <c r="I122">
        <v>9.2641612950713995E-3</v>
      </c>
      <c r="J122">
        <v>3.9854279661972998E-3</v>
      </c>
      <c r="L122" s="31">
        <v>0.19667000000000012</v>
      </c>
      <c r="M122">
        <v>0.51112000000000002</v>
      </c>
      <c r="O122">
        <v>0.19667000000000012</v>
      </c>
      <c r="P122">
        <v>1.15323</v>
      </c>
      <c r="R122">
        <v>0.19667000000000012</v>
      </c>
      <c r="S122">
        <v>1.17378</v>
      </c>
      <c r="U122">
        <v>0.19667000000000012</v>
      </c>
      <c r="V122">
        <v>1.72044</v>
      </c>
    </row>
    <row r="123" spans="3:22" x14ac:dyDescent="0.25">
      <c r="C123" s="6">
        <v>5.8349131547359998E-3</v>
      </c>
      <c r="D123" s="6">
        <v>2.9938943203522798E-2</v>
      </c>
      <c r="E123" s="6"/>
      <c r="F123">
        <v>9.0204615342019002E-3</v>
      </c>
      <c r="G123">
        <v>1.4835663928472499E-2</v>
      </c>
      <c r="I123">
        <v>9.3441612950713997E-3</v>
      </c>
      <c r="J123">
        <v>3.8129068761311E-3</v>
      </c>
      <c r="L123" s="31">
        <v>0.19833000000000034</v>
      </c>
      <c r="M123">
        <v>0.49603000000000003</v>
      </c>
      <c r="O123">
        <v>0.19833000000000034</v>
      </c>
      <c r="P123">
        <v>1.11368</v>
      </c>
      <c r="R123">
        <v>0.19833999999999996</v>
      </c>
      <c r="S123">
        <v>1.18988</v>
      </c>
      <c r="U123">
        <v>0.19833000000000034</v>
      </c>
      <c r="V123">
        <v>1.7666200000000001</v>
      </c>
    </row>
    <row r="124" spans="3:22" x14ac:dyDescent="0.25">
      <c r="C124" s="6">
        <v>5.8849131547360004E-3</v>
      </c>
      <c r="D124" s="6">
        <v>3.01114781537496E-2</v>
      </c>
      <c r="E124" s="6"/>
      <c r="F124">
        <v>9.0739826989386999E-3</v>
      </c>
      <c r="G124">
        <v>1.46056224743829E-2</v>
      </c>
      <c r="I124">
        <v>9.4241612950713999E-3</v>
      </c>
      <c r="J124">
        <v>3.6305562136510999E-3</v>
      </c>
      <c r="L124" s="31">
        <v>0.20000000000000018</v>
      </c>
      <c r="M124">
        <v>0.50236999999999998</v>
      </c>
      <c r="O124">
        <v>0.20000000000000018</v>
      </c>
      <c r="P124">
        <v>1.1105099999999999</v>
      </c>
      <c r="R124">
        <v>0.20000000000000018</v>
      </c>
      <c r="S124">
        <v>1.2228699999999999</v>
      </c>
      <c r="U124">
        <v>0.20000000000000018</v>
      </c>
      <c r="V124">
        <v>1.7582199999999999</v>
      </c>
    </row>
    <row r="125" spans="3:22" x14ac:dyDescent="0.25">
      <c r="C125" s="6">
        <v>5.934913154736E-3</v>
      </c>
      <c r="D125" s="6">
        <v>3.0284184789342399E-2</v>
      </c>
      <c r="E125" s="6"/>
      <c r="F125">
        <v>9.1173212845374E-3</v>
      </c>
      <c r="G125">
        <v>1.44145807698058E-2</v>
      </c>
      <c r="I125">
        <v>9.5041612950714002E-3</v>
      </c>
      <c r="J125">
        <v>3.4366510216339999E-3</v>
      </c>
      <c r="L125" s="31">
        <v>0.20167000000000002</v>
      </c>
      <c r="M125">
        <v>0.52007999999999999</v>
      </c>
      <c r="O125">
        <v>0.20167000000000002</v>
      </c>
      <c r="P125">
        <v>1.14768</v>
      </c>
      <c r="R125">
        <v>0.20167000000000002</v>
      </c>
      <c r="S125">
        <v>1.2614799999999999</v>
      </c>
      <c r="U125">
        <v>0.20167000000000002</v>
      </c>
      <c r="V125">
        <v>1.73627</v>
      </c>
    </row>
    <row r="126" spans="3:22" x14ac:dyDescent="0.25">
      <c r="C126" s="6">
        <v>5.9849131547359997E-3</v>
      </c>
      <c r="D126" s="6">
        <v>3.0457036299339098E-2</v>
      </c>
      <c r="E126" s="6"/>
      <c r="F126">
        <v>9.1756962118783002E-3</v>
      </c>
      <c r="G126">
        <v>1.41275775948501E-2</v>
      </c>
      <c r="I126">
        <v>9.5841612950714004E-3</v>
      </c>
      <c r="J126">
        <v>3.2519172398298999E-3</v>
      </c>
      <c r="L126" s="31">
        <v>0.20333000000000023</v>
      </c>
      <c r="M126">
        <v>0.52837999999999996</v>
      </c>
      <c r="O126">
        <v>0.20333000000000023</v>
      </c>
      <c r="P126">
        <v>1.17462</v>
      </c>
      <c r="R126">
        <v>0.20333999999999985</v>
      </c>
      <c r="S126">
        <v>1.28366</v>
      </c>
      <c r="U126">
        <v>0.20333000000000023</v>
      </c>
      <c r="V126">
        <v>1.74743</v>
      </c>
    </row>
    <row r="127" spans="3:22" x14ac:dyDescent="0.25">
      <c r="C127" s="6">
        <v>6.0349131547360003E-3</v>
      </c>
      <c r="D127" s="6">
        <v>3.08175816293038E-2</v>
      </c>
      <c r="E127" s="6"/>
      <c r="F127">
        <v>9.2556962118783004E-3</v>
      </c>
      <c r="G127">
        <v>1.36853108568667E-2</v>
      </c>
      <c r="I127">
        <v>9.6641612950714006E-3</v>
      </c>
      <c r="J127">
        <v>3.0807394444769E-3</v>
      </c>
      <c r="L127" s="31">
        <v>0.20500000000000007</v>
      </c>
      <c r="M127">
        <v>0.53217999999999999</v>
      </c>
      <c r="O127">
        <v>0.20500000000000007</v>
      </c>
      <c r="P127">
        <v>1.18432</v>
      </c>
      <c r="R127">
        <v>0.20500000000000007</v>
      </c>
      <c r="S127">
        <v>1.27593</v>
      </c>
      <c r="U127">
        <v>0.20500000000000007</v>
      </c>
      <c r="V127">
        <v>1.81247</v>
      </c>
    </row>
    <row r="128" spans="3:22" x14ac:dyDescent="0.25">
      <c r="C128" s="6">
        <v>6.084913154736E-3</v>
      </c>
      <c r="D128" s="6">
        <v>3.1254553761953199E-2</v>
      </c>
      <c r="E128" s="6"/>
      <c r="F128">
        <v>9.3356962118783006E-3</v>
      </c>
      <c r="G128">
        <v>1.32376092235847E-2</v>
      </c>
      <c r="I128">
        <v>9.7441612950714008E-3</v>
      </c>
      <c r="J128">
        <v>2.9194877285958999E-3</v>
      </c>
      <c r="L128" s="31">
        <v>0.20666999999999991</v>
      </c>
      <c r="M128">
        <v>0.54566000000000003</v>
      </c>
      <c r="O128">
        <v>0.2066700000000008</v>
      </c>
      <c r="P128">
        <v>1.1976499999999999</v>
      </c>
      <c r="R128">
        <v>0.20666999999999991</v>
      </c>
      <c r="S128">
        <v>1.2546200000000001</v>
      </c>
      <c r="U128">
        <v>0.20666999999999991</v>
      </c>
      <c r="V128">
        <v>1.8970200000000002</v>
      </c>
    </row>
    <row r="129" spans="3:22" x14ac:dyDescent="0.25">
      <c r="C129" s="6">
        <v>6.1349131547359997E-3</v>
      </c>
      <c r="D129" s="6">
        <v>3.1690139222923498E-2</v>
      </c>
      <c r="E129" s="6"/>
      <c r="F129">
        <v>9.3555108591964996E-3</v>
      </c>
      <c r="G129">
        <v>1.3124424914166599E-2</v>
      </c>
      <c r="I129">
        <v>9.8241612950713993E-3</v>
      </c>
      <c r="J129">
        <v>2.7604421782362002E-3</v>
      </c>
      <c r="L129" s="31">
        <v>0.20833000000000013</v>
      </c>
      <c r="M129">
        <v>0.56047999999999998</v>
      </c>
      <c r="O129">
        <v>0.20833000000000013</v>
      </c>
      <c r="P129">
        <v>1.20892</v>
      </c>
      <c r="R129">
        <v>0.20833999999999975</v>
      </c>
      <c r="S129">
        <v>1.24813</v>
      </c>
      <c r="U129">
        <v>0.20833000000000013</v>
      </c>
      <c r="V129">
        <v>1.9364000000000001</v>
      </c>
    </row>
    <row r="130" spans="3:22" x14ac:dyDescent="0.25">
      <c r="C130" s="6">
        <v>6.1849131547360003E-3</v>
      </c>
      <c r="D130" s="6">
        <v>3.2123480131197903E-2</v>
      </c>
      <c r="E130" s="6"/>
      <c r="F130">
        <v>9.4355108591964998E-3</v>
      </c>
      <c r="G130">
        <v>1.26447157263454E-2</v>
      </c>
      <c r="I130">
        <v>9.8554511193673002E-3</v>
      </c>
      <c r="J130">
        <v>2.7009591466397001E-3</v>
      </c>
      <c r="L130" s="31">
        <v>0.20999999999999996</v>
      </c>
      <c r="M130">
        <v>0.57354000000000005</v>
      </c>
      <c r="O130">
        <v>0.21000000000000085</v>
      </c>
      <c r="P130">
        <v>1.21763</v>
      </c>
      <c r="R130">
        <v>0.20999999999999996</v>
      </c>
      <c r="S130">
        <v>1.2706900000000001</v>
      </c>
      <c r="U130">
        <v>0.20999999999999996</v>
      </c>
      <c r="V130">
        <v>1.9138200000000001</v>
      </c>
    </row>
    <row r="131" spans="3:22" x14ac:dyDescent="0.25">
      <c r="C131" s="6">
        <v>6.234913154736E-3</v>
      </c>
      <c r="D131" s="6">
        <v>3.2553873946423097E-2</v>
      </c>
      <c r="E131" s="6"/>
      <c r="F131">
        <v>9.5155108591965E-3</v>
      </c>
      <c r="G131">
        <v>1.2165026555344899E-2</v>
      </c>
      <c r="I131">
        <v>9.9354511193673004E-3</v>
      </c>
      <c r="J131">
        <v>2.5455147059461002E-3</v>
      </c>
      <c r="L131" s="31">
        <v>0.2116699999999998</v>
      </c>
      <c r="M131">
        <v>0.59358</v>
      </c>
      <c r="O131">
        <v>0.21167000000000069</v>
      </c>
      <c r="P131">
        <v>1.2430999999999999</v>
      </c>
      <c r="R131">
        <v>0.2116699999999998</v>
      </c>
      <c r="S131">
        <v>1.3067500000000001</v>
      </c>
      <c r="U131">
        <v>0.2116699999999998</v>
      </c>
      <c r="V131">
        <v>1.8596600000000001</v>
      </c>
    </row>
    <row r="132" spans="3:22" x14ac:dyDescent="0.25">
      <c r="C132" s="6">
        <v>6.2849131547359997E-3</v>
      </c>
      <c r="D132" s="6">
        <v>3.2980622605171497E-2</v>
      </c>
      <c r="E132" s="6"/>
      <c r="F132">
        <v>9.5955108591965002E-3</v>
      </c>
      <c r="G132">
        <v>1.1675231914615501E-2</v>
      </c>
      <c r="I132">
        <v>1.0015451119367301E-2</v>
      </c>
      <c r="J132">
        <v>2.4055703143933999E-3</v>
      </c>
      <c r="L132" s="31">
        <v>0.21333000000000002</v>
      </c>
      <c r="M132">
        <v>0.61595999999999995</v>
      </c>
      <c r="O132">
        <v>0.21333000000000002</v>
      </c>
      <c r="P132">
        <v>1.2839099999999999</v>
      </c>
      <c r="R132">
        <v>0.21334000000000053</v>
      </c>
      <c r="S132">
        <v>1.32741</v>
      </c>
      <c r="U132">
        <v>0.21333000000000002</v>
      </c>
      <c r="V132">
        <v>1.8285799999999999</v>
      </c>
    </row>
    <row r="133" spans="3:22" x14ac:dyDescent="0.25">
      <c r="C133" s="6">
        <v>6.3349131547360002E-3</v>
      </c>
      <c r="D133" s="6">
        <v>3.3403019388730297E-2</v>
      </c>
      <c r="E133" s="6"/>
      <c r="F133">
        <v>9.6755108591965004E-3</v>
      </c>
      <c r="G133">
        <v>1.11714221754941E-2</v>
      </c>
      <c r="I133">
        <v>1.0095451119367301E-2</v>
      </c>
      <c r="J133">
        <v>2.2841895687057E-3</v>
      </c>
      <c r="L133" s="31">
        <v>0.21499999999999986</v>
      </c>
      <c r="M133">
        <v>0.62197000000000002</v>
      </c>
      <c r="O133">
        <v>0.21500000000000075</v>
      </c>
      <c r="P133">
        <v>1.3087199999999999</v>
      </c>
      <c r="R133">
        <v>0.21499999999999986</v>
      </c>
      <c r="S133">
        <v>1.3286800000000001</v>
      </c>
      <c r="U133">
        <v>0.21499999999999986</v>
      </c>
      <c r="V133">
        <v>1.8590799999999998</v>
      </c>
    </row>
    <row r="134" spans="3:22" x14ac:dyDescent="0.25">
      <c r="C134" s="6">
        <v>6.3849131547359999E-3</v>
      </c>
      <c r="D134" s="6">
        <v>3.38205122872689E-2</v>
      </c>
      <c r="E134" s="6"/>
      <c r="F134">
        <v>9.6942837610455006E-3</v>
      </c>
      <c r="G134">
        <v>1.10558114934921E-2</v>
      </c>
      <c r="I134">
        <v>1.0175451119367299E-2</v>
      </c>
      <c r="J134">
        <v>2.1825363210211E-3</v>
      </c>
      <c r="L134" s="31">
        <v>0.2166699999999997</v>
      </c>
      <c r="M134">
        <v>0.60450999999999999</v>
      </c>
      <c r="O134">
        <v>0.21667000000000058</v>
      </c>
      <c r="P134">
        <v>1.2927500000000001</v>
      </c>
      <c r="R134">
        <v>0.2166699999999997</v>
      </c>
      <c r="S134">
        <v>1.32935</v>
      </c>
      <c r="U134">
        <v>0.21667000000000058</v>
      </c>
      <c r="V134">
        <v>1.9362100000000002</v>
      </c>
    </row>
    <row r="135" spans="3:22" x14ac:dyDescent="0.25">
      <c r="C135" s="6">
        <v>6.4349131547359996E-3</v>
      </c>
      <c r="D135" s="6">
        <v>3.4232598824374898E-2</v>
      </c>
      <c r="E135" s="6"/>
      <c r="F135">
        <v>9.7742837610455009E-3</v>
      </c>
      <c r="G135">
        <v>1.0610603161952101E-2</v>
      </c>
      <c r="I135">
        <v>1.02199516923565E-2</v>
      </c>
      <c r="J135">
        <v>2.0974537924079999E-3</v>
      </c>
      <c r="L135" s="31">
        <v>0.21832999999999991</v>
      </c>
      <c r="M135">
        <v>0.59033000000000002</v>
      </c>
      <c r="O135">
        <v>0.2183300000000008</v>
      </c>
      <c r="P135">
        <v>1.2566999999999999</v>
      </c>
      <c r="R135">
        <v>0.21834000000000042</v>
      </c>
      <c r="S135">
        <v>1.3454200000000001</v>
      </c>
      <c r="U135">
        <v>0.21832999999999991</v>
      </c>
      <c r="V135">
        <v>1.98838</v>
      </c>
    </row>
    <row r="136" spans="3:22" x14ac:dyDescent="0.25">
      <c r="C136" s="6">
        <v>6.4849131547360002E-3</v>
      </c>
      <c r="D136" s="6">
        <v>3.46389113219304E-2</v>
      </c>
      <c r="E136" s="6"/>
      <c r="F136">
        <v>9.7881904783520008E-3</v>
      </c>
      <c r="G136">
        <v>1.0535382618082199E-2</v>
      </c>
      <c r="I136">
        <v>1.02999516923565E-2</v>
      </c>
      <c r="J136">
        <v>1.9646915885415E-3</v>
      </c>
      <c r="L136" s="31">
        <v>0.21999999999999975</v>
      </c>
      <c r="M136">
        <v>0.59850999999999999</v>
      </c>
      <c r="O136">
        <v>0.22000000000000064</v>
      </c>
      <c r="P136">
        <v>1.25725</v>
      </c>
      <c r="R136">
        <v>0.21999999999999975</v>
      </c>
      <c r="S136">
        <v>1.3792599999999999</v>
      </c>
      <c r="U136">
        <v>0.22000000000000064</v>
      </c>
      <c r="V136">
        <v>1.97923</v>
      </c>
    </row>
    <row r="137" spans="3:22" x14ac:dyDescent="0.25">
      <c r="C137" s="6">
        <v>6.5349131547359999E-3</v>
      </c>
      <c r="D137" s="6">
        <v>3.5047736635971001E-2</v>
      </c>
      <c r="E137" s="6"/>
      <c r="F137">
        <v>9.8681904783519993E-3</v>
      </c>
      <c r="G137">
        <v>1.00196955304129E-2</v>
      </c>
      <c r="I137">
        <v>1.03310128360389E-2</v>
      </c>
      <c r="J137">
        <v>1.9163704850729E-3</v>
      </c>
      <c r="L137" s="31">
        <v>0.22167000000000048</v>
      </c>
      <c r="M137">
        <v>0.61755000000000004</v>
      </c>
      <c r="O137">
        <v>0.22167000000000048</v>
      </c>
      <c r="P137">
        <v>1.29494</v>
      </c>
      <c r="R137">
        <v>0.22167000000000048</v>
      </c>
      <c r="S137">
        <v>1.4183300000000001</v>
      </c>
      <c r="U137">
        <v>0.22167000000000048</v>
      </c>
      <c r="V137">
        <v>1.95259</v>
      </c>
    </row>
    <row r="138" spans="3:22" x14ac:dyDescent="0.25">
      <c r="C138" s="6">
        <v>6.5849131547359996E-3</v>
      </c>
      <c r="D138" s="6">
        <v>3.5450855620971999E-2</v>
      </c>
      <c r="E138" s="6"/>
      <c r="F138">
        <v>9.9481904783519995E-3</v>
      </c>
      <c r="G138">
        <v>9.5047297074767004E-3</v>
      </c>
      <c r="I138">
        <v>1.0410645850810101E-2</v>
      </c>
      <c r="J138">
        <v>1.8033855036085999E-3</v>
      </c>
      <c r="L138" s="31">
        <v>0.22332999999999981</v>
      </c>
      <c r="M138">
        <v>0.62641999999999998</v>
      </c>
      <c r="O138">
        <v>0.22333000000000069</v>
      </c>
      <c r="P138">
        <v>1.32057</v>
      </c>
      <c r="R138">
        <v>0.22334000000000032</v>
      </c>
      <c r="S138">
        <v>1.4408099999999999</v>
      </c>
      <c r="U138">
        <v>0.22332999999999981</v>
      </c>
      <c r="V138">
        <v>1.9614499999999999</v>
      </c>
    </row>
    <row r="139" spans="3:22" x14ac:dyDescent="0.25">
      <c r="C139" s="6">
        <v>6.6349131547360002E-3</v>
      </c>
      <c r="D139" s="6">
        <v>3.5847700126441701E-2</v>
      </c>
      <c r="E139" s="6"/>
      <c r="F139">
        <v>1.0028190478352E-2</v>
      </c>
      <c r="G139">
        <v>8.9861338521645007E-3</v>
      </c>
      <c r="I139">
        <v>1.0490192126550699E-2</v>
      </c>
      <c r="J139">
        <v>1.7043366168222E-3</v>
      </c>
      <c r="L139" s="31">
        <v>0.22499999999999964</v>
      </c>
      <c r="M139">
        <v>0.62956000000000001</v>
      </c>
      <c r="O139">
        <v>0.22500000000000053</v>
      </c>
      <c r="P139">
        <v>1.3268499999999999</v>
      </c>
      <c r="R139">
        <v>0.22500000000000053</v>
      </c>
      <c r="S139">
        <v>1.4343699999999999</v>
      </c>
      <c r="U139">
        <v>0.22500000000000053</v>
      </c>
      <c r="V139">
        <v>2.0292500000000002</v>
      </c>
    </row>
    <row r="140" spans="3:22" x14ac:dyDescent="0.25">
      <c r="C140" s="6">
        <v>6.6849131547359998E-3</v>
      </c>
      <c r="D140" s="6">
        <v>3.6238476146037403E-2</v>
      </c>
      <c r="E140" s="6"/>
      <c r="F140">
        <v>1.0108190478352E-2</v>
      </c>
      <c r="G140">
        <v>8.4937023951009993E-3</v>
      </c>
      <c r="I140">
        <v>1.056957233694E-2</v>
      </c>
      <c r="J140">
        <v>1.6132258596998001E-3</v>
      </c>
      <c r="L140" s="31">
        <v>0.22667000000000037</v>
      </c>
      <c r="M140">
        <v>0.64280000000000004</v>
      </c>
      <c r="O140">
        <v>0.22667000000000037</v>
      </c>
      <c r="P140">
        <v>1.33785</v>
      </c>
      <c r="R140">
        <v>0.22667000000000037</v>
      </c>
      <c r="S140">
        <v>1.4140900000000001</v>
      </c>
      <c r="U140">
        <v>0.22667000000000037</v>
      </c>
      <c r="V140">
        <v>2.12087</v>
      </c>
    </row>
    <row r="141" spans="3:22" x14ac:dyDescent="0.25">
      <c r="C141" s="6">
        <v>6.7349131547360004E-3</v>
      </c>
      <c r="D141" s="6">
        <v>3.6623472568177599E-2</v>
      </c>
      <c r="E141" s="6"/>
      <c r="F141">
        <v>1.0188190478352E-2</v>
      </c>
      <c r="G141">
        <v>8.0232792907473007E-3</v>
      </c>
      <c r="I141">
        <v>1.0609482405570801E-2</v>
      </c>
      <c r="J141">
        <v>1.570657210856E-3</v>
      </c>
      <c r="L141" s="31">
        <v>0.2283299999999997</v>
      </c>
      <c r="M141">
        <v>0.65732000000000002</v>
      </c>
      <c r="O141">
        <v>0.22833000000000059</v>
      </c>
      <c r="P141">
        <v>1.35215</v>
      </c>
      <c r="R141">
        <v>0.22834000000000021</v>
      </c>
      <c r="S141">
        <v>1.4075299999999999</v>
      </c>
      <c r="U141">
        <v>0.22833000000000059</v>
      </c>
      <c r="V141">
        <v>2.1636199999999999</v>
      </c>
    </row>
    <row r="142" spans="3:22" x14ac:dyDescent="0.25">
      <c r="C142" s="6">
        <v>6.7849131547360001E-3</v>
      </c>
      <c r="D142" s="6">
        <v>3.70029753623232E-2</v>
      </c>
      <c r="E142" s="6"/>
      <c r="F142">
        <v>1.02426948258682E-2</v>
      </c>
      <c r="G142">
        <v>7.7216642228678002E-3</v>
      </c>
      <c r="I142">
        <v>1.0688894861313599E-2</v>
      </c>
      <c r="J142">
        <v>1.4803832866361001E-3</v>
      </c>
      <c r="L142" s="31">
        <v>0.23000000000000043</v>
      </c>
      <c r="M142">
        <v>0.67120000000000002</v>
      </c>
      <c r="O142">
        <v>0.23000000000000043</v>
      </c>
      <c r="P142">
        <v>1.36399</v>
      </c>
      <c r="R142">
        <v>0.23000000000000043</v>
      </c>
      <c r="S142">
        <v>1.4295899999999999</v>
      </c>
      <c r="U142">
        <v>0.23000000000000043</v>
      </c>
      <c r="V142">
        <v>2.13802</v>
      </c>
    </row>
    <row r="143" spans="3:22" x14ac:dyDescent="0.25">
      <c r="C143" s="6">
        <v>6.8349131547359998E-3</v>
      </c>
      <c r="D143" s="6">
        <v>3.7377246429143703E-2</v>
      </c>
      <c r="E143" s="6"/>
      <c r="F143">
        <v>1.0322694825868201E-2</v>
      </c>
      <c r="G143">
        <v>7.3236988126108996E-3</v>
      </c>
      <c r="I143">
        <v>1.07688948613136E-2</v>
      </c>
      <c r="J143">
        <v>1.3983659342739999E-3</v>
      </c>
      <c r="L143" s="31">
        <v>0.23167000000000026</v>
      </c>
      <c r="M143">
        <v>0.69238999999999995</v>
      </c>
      <c r="O143">
        <v>0.23167000000000026</v>
      </c>
      <c r="P143">
        <v>1.38618</v>
      </c>
      <c r="R143">
        <v>0.23167000000000026</v>
      </c>
      <c r="S143">
        <v>1.4645900000000001</v>
      </c>
      <c r="U143">
        <v>0.23167000000000026</v>
      </c>
      <c r="V143">
        <v>2.0777099999999997</v>
      </c>
    </row>
    <row r="144" spans="3:22" x14ac:dyDescent="0.25">
      <c r="C144" s="6">
        <v>6.8849131547360004E-3</v>
      </c>
      <c r="D144" s="6">
        <v>3.7746506966799598E-2</v>
      </c>
      <c r="E144" s="6"/>
      <c r="F144">
        <v>1.0402694825868201E-2</v>
      </c>
      <c r="G144">
        <v>6.9624106780666996E-3</v>
      </c>
      <c r="I144">
        <v>1.08488948613136E-2</v>
      </c>
      <c r="J144">
        <v>1.3264621137211001E-3</v>
      </c>
      <c r="L144" s="31">
        <v>0.23332999999999959</v>
      </c>
      <c r="M144">
        <v>0.71499000000000001</v>
      </c>
      <c r="O144">
        <v>0.23333000000000048</v>
      </c>
      <c r="P144">
        <v>1.42578</v>
      </c>
      <c r="R144">
        <v>0.2333400000000001</v>
      </c>
      <c r="S144">
        <v>1.48515</v>
      </c>
      <c r="U144">
        <v>0.23333000000000048</v>
      </c>
      <c r="V144">
        <v>2.0423600000000004</v>
      </c>
    </row>
    <row r="145" spans="3:22" x14ac:dyDescent="0.25">
      <c r="C145" s="6">
        <v>6.9349131547360001E-3</v>
      </c>
      <c r="D145" s="6">
        <v>3.8110934400907202E-2</v>
      </c>
      <c r="E145" s="6"/>
      <c r="F145">
        <v>1.04288107393206E-2</v>
      </c>
      <c r="G145">
        <v>6.8524527998362001E-3</v>
      </c>
      <c r="I145">
        <v>1.09288948613136E-2</v>
      </c>
      <c r="J145">
        <v>1.2638486682865001E-3</v>
      </c>
      <c r="L145" s="31">
        <v>0.23500000000000032</v>
      </c>
      <c r="M145">
        <v>0.72143000000000002</v>
      </c>
      <c r="O145">
        <v>0.23500000000000032</v>
      </c>
      <c r="P145">
        <v>1.4552499999999999</v>
      </c>
      <c r="R145">
        <v>0.23500000000000032</v>
      </c>
      <c r="S145">
        <v>1.48769</v>
      </c>
      <c r="U145">
        <v>0.23500000000000032</v>
      </c>
      <c r="V145">
        <v>2.0749599999999999</v>
      </c>
    </row>
    <row r="146" spans="3:22" x14ac:dyDescent="0.25">
      <c r="C146" s="6">
        <v>6.9849131547359998E-3</v>
      </c>
      <c r="D146" s="6">
        <v>3.84706078979151E-2</v>
      </c>
      <c r="E146" s="6"/>
      <c r="F146">
        <v>1.05088107393206E-2</v>
      </c>
      <c r="G146">
        <v>6.5132774854740998E-3</v>
      </c>
      <c r="I146">
        <v>1.10088948613136E-2</v>
      </c>
      <c r="J146">
        <v>1.2072674226648E-3</v>
      </c>
      <c r="L146" s="31">
        <v>0.23667000000000016</v>
      </c>
      <c r="M146">
        <v>0.70345999999999997</v>
      </c>
      <c r="O146">
        <v>0.23667000000000016</v>
      </c>
      <c r="P146">
        <v>1.4407399999999999</v>
      </c>
      <c r="R146">
        <v>0.23667000000000016</v>
      </c>
      <c r="S146">
        <v>1.49</v>
      </c>
      <c r="U146">
        <v>0.23667000000000016</v>
      </c>
      <c r="V146">
        <v>2.1515899999999997</v>
      </c>
    </row>
    <row r="147" spans="3:22" x14ac:dyDescent="0.25">
      <c r="C147" s="6">
        <v>7.0349131547360003E-3</v>
      </c>
      <c r="D147" s="6">
        <v>3.8943346022316798E-2</v>
      </c>
      <c r="E147" s="6"/>
      <c r="F147">
        <v>1.05888107393206E-2</v>
      </c>
      <c r="G147">
        <v>6.2024397789499997E-3</v>
      </c>
      <c r="I147">
        <v>1.10888948613136E-2</v>
      </c>
      <c r="J147">
        <v>1.1609842698284E-3</v>
      </c>
      <c r="L147" s="31">
        <v>0.23833000000000037</v>
      </c>
      <c r="M147">
        <v>0.68945999999999996</v>
      </c>
      <c r="O147">
        <v>0.23833000000000037</v>
      </c>
      <c r="P147">
        <v>1.4029499999999999</v>
      </c>
      <c r="R147">
        <v>0.23834</v>
      </c>
      <c r="S147">
        <v>1.50627</v>
      </c>
      <c r="U147">
        <v>0.23833000000000037</v>
      </c>
      <c r="V147">
        <v>2.19841</v>
      </c>
    </row>
    <row r="148" spans="3:22" x14ac:dyDescent="0.25">
      <c r="C148" s="6">
        <v>7.084913154736E-3</v>
      </c>
      <c r="D148" s="6">
        <v>3.9434399702269099E-2</v>
      </c>
      <c r="E148" s="6"/>
      <c r="F148">
        <v>1.06688107393206E-2</v>
      </c>
      <c r="G148">
        <v>5.9228756744546E-3</v>
      </c>
      <c r="I148">
        <v>1.1125370110176201E-2</v>
      </c>
      <c r="J148">
        <v>1.1412891531864999E-3</v>
      </c>
      <c r="L148" s="31">
        <v>0.24000000000000021</v>
      </c>
      <c r="M148">
        <v>0.69950999999999997</v>
      </c>
      <c r="O148">
        <v>0.24000000000000021</v>
      </c>
      <c r="P148">
        <v>1.40076</v>
      </c>
      <c r="R148">
        <v>0.24000000000000021</v>
      </c>
      <c r="S148">
        <v>1.53904</v>
      </c>
      <c r="U148">
        <v>0.24000000000000021</v>
      </c>
      <c r="V148">
        <v>2.19245</v>
      </c>
    </row>
    <row r="149" spans="3:22" x14ac:dyDescent="0.25">
      <c r="C149" s="6">
        <v>7.1349131547359997E-3</v>
      </c>
      <c r="D149" s="6">
        <v>3.9908531916086801E-2</v>
      </c>
      <c r="E149" s="6"/>
      <c r="F149">
        <v>1.0748810739320601E-2</v>
      </c>
      <c r="G149">
        <v>5.6736630637334003E-3</v>
      </c>
      <c r="I149">
        <v>1.1205370110176201E-2</v>
      </c>
      <c r="J149">
        <v>1.0944003250021E-3</v>
      </c>
      <c r="L149" s="31">
        <v>0.24167000000000005</v>
      </c>
      <c r="M149">
        <v>0.71928999999999998</v>
      </c>
      <c r="O149">
        <v>0.24167000000000005</v>
      </c>
      <c r="P149">
        <v>1.4354899999999999</v>
      </c>
      <c r="R149">
        <v>0.24167000000000005</v>
      </c>
      <c r="S149">
        <v>1.57765</v>
      </c>
      <c r="U149">
        <v>0.24167000000000005</v>
      </c>
      <c r="V149">
        <v>2.1714900000000004</v>
      </c>
    </row>
    <row r="150" spans="3:22" x14ac:dyDescent="0.25">
      <c r="C150" s="6">
        <v>7.1849131547360003E-3</v>
      </c>
      <c r="D150" s="6">
        <v>4.0367666499434303E-2</v>
      </c>
      <c r="E150" s="6"/>
      <c r="F150">
        <v>1.0828810739320601E-2</v>
      </c>
      <c r="G150">
        <v>5.4474365955657E-3</v>
      </c>
      <c r="I150">
        <v>1.1285370110176199E-2</v>
      </c>
      <c r="J150">
        <v>1.0500267460532E-3</v>
      </c>
      <c r="L150" s="31">
        <v>0.24333000000000027</v>
      </c>
      <c r="M150">
        <v>0.72829999999999995</v>
      </c>
      <c r="O150">
        <v>0.24333000000000027</v>
      </c>
      <c r="P150">
        <v>1.4615400000000001</v>
      </c>
      <c r="R150">
        <v>0.24333999999999989</v>
      </c>
      <c r="S150">
        <v>1.6022000000000001</v>
      </c>
      <c r="U150">
        <v>0.24333000000000027</v>
      </c>
      <c r="V150">
        <v>2.1827300000000003</v>
      </c>
    </row>
    <row r="151" spans="3:22" x14ac:dyDescent="0.25">
      <c r="C151" s="6">
        <v>7.234913154736E-3</v>
      </c>
      <c r="D151" s="6">
        <v>4.0812361023155302E-2</v>
      </c>
      <c r="E151" s="6"/>
      <c r="F151">
        <v>1.08530057648799E-2</v>
      </c>
      <c r="G151">
        <v>5.3827171761114999E-3</v>
      </c>
      <c r="I151">
        <v>1.1365370110176199E-2</v>
      </c>
      <c r="J151">
        <v>1.007549942495E-3</v>
      </c>
      <c r="L151" s="31">
        <v>0.24500000000000011</v>
      </c>
      <c r="M151">
        <v>0.73123000000000005</v>
      </c>
      <c r="O151">
        <v>0.24500000000000011</v>
      </c>
      <c r="P151">
        <v>1.47142</v>
      </c>
      <c r="R151">
        <v>0.24500000000000011</v>
      </c>
      <c r="S151">
        <v>1.5967800000000001</v>
      </c>
      <c r="U151">
        <v>0.24500000000000011</v>
      </c>
      <c r="V151">
        <v>2.2483199999999997</v>
      </c>
    </row>
    <row r="152" spans="3:22" x14ac:dyDescent="0.25">
      <c r="C152" s="6">
        <v>7.2849131547359997E-3</v>
      </c>
      <c r="D152" s="6">
        <v>4.1242790501852603E-2</v>
      </c>
      <c r="E152" s="6"/>
      <c r="F152">
        <v>1.09330057648799E-2</v>
      </c>
      <c r="G152">
        <v>5.1375775752778002E-3</v>
      </c>
      <c r="I152">
        <v>1.14453701101762E-2</v>
      </c>
      <c r="J152">
        <v>9.6726602942820005E-4</v>
      </c>
      <c r="L152" s="31">
        <v>0.24666999999999994</v>
      </c>
      <c r="M152">
        <v>0.74311000000000005</v>
      </c>
      <c r="O152">
        <v>0.24667000000000083</v>
      </c>
      <c r="P152">
        <v>1.4843999999999999</v>
      </c>
      <c r="R152">
        <v>0.24666999999999994</v>
      </c>
      <c r="S152">
        <v>1.5758799999999999</v>
      </c>
      <c r="U152">
        <v>0.24666999999999994</v>
      </c>
      <c r="V152">
        <v>2.3319400000000003</v>
      </c>
    </row>
    <row r="153" spans="3:22" x14ac:dyDescent="0.25">
      <c r="C153" s="6">
        <v>7.3349131547360003E-3</v>
      </c>
      <c r="D153" s="6">
        <v>4.1658252187023799E-2</v>
      </c>
      <c r="E153" s="6"/>
      <c r="F153">
        <v>1.10130057648799E-2</v>
      </c>
      <c r="G153">
        <v>4.9000913197412999E-3</v>
      </c>
      <c r="I153">
        <v>1.1485215671106301E-2</v>
      </c>
      <c r="J153">
        <v>9.4820678404720004E-4</v>
      </c>
      <c r="L153" s="31">
        <v>0.24833000000000016</v>
      </c>
      <c r="M153">
        <v>0.75871999999999995</v>
      </c>
      <c r="O153">
        <v>0.24833000000000016</v>
      </c>
      <c r="P153">
        <v>1.49725</v>
      </c>
      <c r="R153">
        <v>0.24833999999999978</v>
      </c>
      <c r="S153">
        <v>1.56884</v>
      </c>
      <c r="U153">
        <v>0.24833000000000016</v>
      </c>
      <c r="V153">
        <v>2.37012</v>
      </c>
    </row>
    <row r="154" spans="3:22" x14ac:dyDescent="0.25">
      <c r="C154" s="6">
        <v>7.3849131547359999E-3</v>
      </c>
      <c r="D154" s="6">
        <v>4.2057853061576098E-2</v>
      </c>
      <c r="E154" s="6"/>
      <c r="F154">
        <v>1.10930057648799E-2</v>
      </c>
      <c r="G154">
        <v>4.6878253934711E-3</v>
      </c>
      <c r="I154">
        <v>1.1565215671106299E-2</v>
      </c>
      <c r="J154">
        <v>9.2443599681199995E-4</v>
      </c>
      <c r="L154" s="31">
        <v>0.25</v>
      </c>
      <c r="M154">
        <v>0.77417999999999998</v>
      </c>
      <c r="O154">
        <v>0.25</v>
      </c>
      <c r="P154">
        <v>1.50651</v>
      </c>
      <c r="R154">
        <v>0.25</v>
      </c>
      <c r="S154">
        <v>1.5909599999999999</v>
      </c>
      <c r="U154">
        <v>0.25</v>
      </c>
      <c r="V154">
        <v>2.3483200000000002</v>
      </c>
    </row>
    <row r="155" spans="3:22" x14ac:dyDescent="0.25">
      <c r="C155" s="6">
        <v>7.4349131547359996E-3</v>
      </c>
      <c r="D155" s="6">
        <v>4.2441920165999299E-2</v>
      </c>
      <c r="E155" s="6"/>
      <c r="F155">
        <v>1.11730057648799E-2</v>
      </c>
      <c r="G155">
        <v>4.5270184100370996E-3</v>
      </c>
      <c r="I155">
        <v>1.1645215671106299E-2</v>
      </c>
      <c r="J155">
        <v>9.0463779728939999E-4</v>
      </c>
      <c r="L155" s="31">
        <v>0.25166999999999984</v>
      </c>
      <c r="M155">
        <v>0.79618999999999995</v>
      </c>
      <c r="O155">
        <v>0.25167000000000073</v>
      </c>
      <c r="P155">
        <v>1.5293999999999999</v>
      </c>
      <c r="R155">
        <v>0.25166999999999984</v>
      </c>
      <c r="S155">
        <v>1.62744</v>
      </c>
      <c r="U155">
        <v>0.25166999999999984</v>
      </c>
      <c r="V155">
        <v>2.2946999999999997</v>
      </c>
    </row>
    <row r="156" spans="3:22" x14ac:dyDescent="0.25">
      <c r="C156" s="6">
        <v>7.4849131547360002E-3</v>
      </c>
      <c r="D156" s="6">
        <v>4.2810694441504801E-2</v>
      </c>
      <c r="E156" s="6"/>
      <c r="F156">
        <v>1.1253005764879901E-2</v>
      </c>
      <c r="G156">
        <v>4.3718183464989003E-3</v>
      </c>
      <c r="I156">
        <v>1.17252156711063E-2</v>
      </c>
      <c r="J156">
        <v>8.8944649138330005E-4</v>
      </c>
      <c r="L156" s="31">
        <v>0.25333000000000006</v>
      </c>
      <c r="M156">
        <v>0.81952000000000003</v>
      </c>
      <c r="O156">
        <v>0.25333000000000006</v>
      </c>
      <c r="P156">
        <v>1.5732999999999999</v>
      </c>
      <c r="R156">
        <v>0.25334000000000056</v>
      </c>
      <c r="S156">
        <v>1.64967</v>
      </c>
      <c r="U156">
        <v>0.25333000000000006</v>
      </c>
      <c r="V156">
        <v>2.26335</v>
      </c>
    </row>
    <row r="157" spans="3:22" x14ac:dyDescent="0.25">
      <c r="C157" s="6">
        <v>7.5349131547359999E-3</v>
      </c>
      <c r="D157" s="6">
        <v>4.3163352264847597E-2</v>
      </c>
      <c r="E157" s="6"/>
      <c r="F157">
        <v>1.12822564471229E-2</v>
      </c>
      <c r="G157">
        <v>4.3166480872814002E-3</v>
      </c>
      <c r="I157">
        <v>1.17666732898608E-2</v>
      </c>
      <c r="J157">
        <v>8.8351974783740001E-4</v>
      </c>
      <c r="L157" s="31">
        <v>0.25499999999999989</v>
      </c>
      <c r="M157">
        <v>0.82474000000000003</v>
      </c>
      <c r="O157">
        <v>0.25500000000000078</v>
      </c>
      <c r="P157">
        <v>1.6044799999999999</v>
      </c>
      <c r="R157">
        <v>0.25499999999999989</v>
      </c>
      <c r="S157">
        <v>1.65204</v>
      </c>
      <c r="U157">
        <v>0.25499999999999989</v>
      </c>
      <c r="V157">
        <v>2.29589</v>
      </c>
    </row>
    <row r="158" spans="3:22" x14ac:dyDescent="0.25">
      <c r="C158" s="6">
        <v>7.5849131547359996E-3</v>
      </c>
      <c r="D158" s="6">
        <v>4.34982103492862E-2</v>
      </c>
      <c r="E158" s="6"/>
      <c r="F158">
        <v>1.1362256447122901E-2</v>
      </c>
      <c r="G158">
        <v>4.190691224398E-3</v>
      </c>
      <c r="I158">
        <v>1.1846673289860801E-2</v>
      </c>
      <c r="J158">
        <v>8.7445070740810001E-4</v>
      </c>
      <c r="L158" s="31">
        <v>0.25666999999999973</v>
      </c>
      <c r="M158">
        <v>0.80617000000000005</v>
      </c>
      <c r="O158">
        <v>0.25667000000000062</v>
      </c>
      <c r="P158">
        <v>1.58775</v>
      </c>
      <c r="R158">
        <v>0.25666999999999973</v>
      </c>
      <c r="S158">
        <v>1.65344</v>
      </c>
      <c r="U158">
        <v>0.25667000000000062</v>
      </c>
      <c r="V158">
        <v>2.3757799999999998</v>
      </c>
    </row>
    <row r="159" spans="3:22" x14ac:dyDescent="0.25">
      <c r="C159" s="6">
        <v>7.6209895445146997E-3</v>
      </c>
      <c r="D159" s="6">
        <v>4.3729521177408699E-2</v>
      </c>
      <c r="E159" s="6"/>
      <c r="F159">
        <v>1.14417371249485E-2</v>
      </c>
      <c r="G159">
        <v>4.0695442613038002E-3</v>
      </c>
      <c r="I159">
        <v>1.1926673289860801E-2</v>
      </c>
      <c r="J159">
        <v>8.6746133182989996E-4</v>
      </c>
      <c r="L159" s="31">
        <v>0.25832999999999995</v>
      </c>
      <c r="M159">
        <v>0.79369999999999996</v>
      </c>
      <c r="O159">
        <v>0.25833000000000084</v>
      </c>
      <c r="P159">
        <v>1.5475300000000001</v>
      </c>
      <c r="R159">
        <v>0.25834000000000046</v>
      </c>
      <c r="S159">
        <v>1.6699900000000001</v>
      </c>
      <c r="U159">
        <v>0.25832999999999995</v>
      </c>
      <c r="V159">
        <v>2.4275700000000002</v>
      </c>
    </row>
    <row r="160" spans="3:22" x14ac:dyDescent="0.25">
      <c r="C160" s="6">
        <v>7.6709895445147003E-3</v>
      </c>
      <c r="D160" s="6">
        <v>4.4059676011867201E-2</v>
      </c>
      <c r="E160" s="6"/>
      <c r="F160">
        <v>1.1497041526143901E-2</v>
      </c>
      <c r="G160">
        <v>3.9866314090991001E-3</v>
      </c>
      <c r="I160">
        <v>1.20066732898609E-2</v>
      </c>
      <c r="J160">
        <v>8.6311626250900003E-4</v>
      </c>
      <c r="L160" s="31">
        <v>0.25999999999999979</v>
      </c>
      <c r="M160">
        <v>0.80498999999999998</v>
      </c>
      <c r="O160">
        <v>0.26000000000000068</v>
      </c>
      <c r="P160">
        <v>1.5440199999999999</v>
      </c>
      <c r="R160">
        <v>0.25999999999999979</v>
      </c>
      <c r="S160">
        <v>1.70377</v>
      </c>
      <c r="U160">
        <v>0.25999999999999979</v>
      </c>
      <c r="V160">
        <v>2.4160500000000003</v>
      </c>
    </row>
    <row r="161" spans="3:22" x14ac:dyDescent="0.25">
      <c r="C161" s="6">
        <v>7.7209895445147E-3</v>
      </c>
      <c r="D161" s="6">
        <v>4.4376644344892698E-2</v>
      </c>
      <c r="E161" s="6"/>
      <c r="F161">
        <v>1.1577041526143901E-2</v>
      </c>
      <c r="G161">
        <v>3.8443523441906002E-3</v>
      </c>
      <c r="I161">
        <v>1.20866732898609E-2</v>
      </c>
      <c r="J161">
        <v>8.6294953856069995E-4</v>
      </c>
      <c r="L161" s="31">
        <v>0.26166999999999963</v>
      </c>
      <c r="M161">
        <v>0.82501999999999998</v>
      </c>
      <c r="O161">
        <v>0.26167000000000051</v>
      </c>
      <c r="P161">
        <v>1.5803199999999999</v>
      </c>
      <c r="R161">
        <v>0.26167000000000051</v>
      </c>
      <c r="S161">
        <v>1.7435</v>
      </c>
      <c r="U161">
        <v>0.26167000000000051</v>
      </c>
      <c r="V161">
        <v>2.3857799999999996</v>
      </c>
    </row>
    <row r="162" spans="3:22" x14ac:dyDescent="0.25">
      <c r="C162" s="6">
        <v>7.7709895445146997E-3</v>
      </c>
      <c r="D162" s="6">
        <v>4.4678488333318798E-2</v>
      </c>
      <c r="E162" s="6"/>
      <c r="F162">
        <v>1.1657041526143899E-2</v>
      </c>
      <c r="G162">
        <v>3.7064953656491002E-3</v>
      </c>
      <c r="I162">
        <v>1.21666732898609E-2</v>
      </c>
      <c r="J162">
        <v>8.7764192486889997E-4</v>
      </c>
      <c r="L162" s="31">
        <v>0.26332999999999984</v>
      </c>
      <c r="M162">
        <v>0.83445999999999998</v>
      </c>
      <c r="O162">
        <v>0.26333000000000073</v>
      </c>
      <c r="P162">
        <v>1.60782</v>
      </c>
      <c r="R162">
        <v>0.26334000000000035</v>
      </c>
      <c r="S162">
        <v>1.76796</v>
      </c>
      <c r="U162">
        <v>0.26332999999999984</v>
      </c>
      <c r="V162">
        <v>2.3911199999999999</v>
      </c>
    </row>
    <row r="163" spans="3:22" x14ac:dyDescent="0.25">
      <c r="C163" s="6">
        <v>7.8209895445146994E-3</v>
      </c>
      <c r="D163" s="6">
        <v>4.4962803154513398E-2</v>
      </c>
      <c r="E163" s="6"/>
      <c r="F163">
        <v>1.1737041526143899E-2</v>
      </c>
      <c r="G163">
        <v>3.5770671955892E-3</v>
      </c>
      <c r="I163">
        <v>1.22466732898609E-2</v>
      </c>
      <c r="J163">
        <v>8.9435812277559995E-4</v>
      </c>
      <c r="L163" s="31">
        <v>0.26499999999999968</v>
      </c>
      <c r="M163">
        <v>0.83696000000000004</v>
      </c>
      <c r="O163">
        <v>0.26500000000000057</v>
      </c>
      <c r="P163">
        <v>1.61826</v>
      </c>
      <c r="R163">
        <v>0.26499999999999968</v>
      </c>
      <c r="S163">
        <v>1.7616000000000001</v>
      </c>
      <c r="U163">
        <v>0.26500000000000057</v>
      </c>
      <c r="V163">
        <v>2.4578199999999999</v>
      </c>
    </row>
    <row r="164" spans="3:22" x14ac:dyDescent="0.25">
      <c r="C164" s="6">
        <v>7.8709895445147008E-3</v>
      </c>
      <c r="D164" s="6">
        <v>4.5227983540875302E-2</v>
      </c>
      <c r="E164" s="6"/>
      <c r="F164">
        <v>1.17655571922088E-2</v>
      </c>
      <c r="G164">
        <v>3.5330730276945999E-3</v>
      </c>
      <c r="I164">
        <v>1.2319667637407E-2</v>
      </c>
      <c r="J164">
        <v>9.1096092580190003E-4</v>
      </c>
      <c r="L164" s="31">
        <v>0.26667000000000041</v>
      </c>
      <c r="M164">
        <v>0.84816999999999998</v>
      </c>
      <c r="O164">
        <v>0.26667000000000041</v>
      </c>
      <c r="P164">
        <v>1.6311800000000001</v>
      </c>
      <c r="R164">
        <v>0.26667000000000041</v>
      </c>
      <c r="S164">
        <v>1.7401199999999999</v>
      </c>
      <c r="U164">
        <v>0.26667000000000041</v>
      </c>
      <c r="V164">
        <v>2.5497899999999998</v>
      </c>
    </row>
    <row r="165" spans="3:22" x14ac:dyDescent="0.25">
      <c r="C165" s="6">
        <v>7.9209895445147005E-3</v>
      </c>
      <c r="D165" s="6">
        <v>4.54734510630284E-2</v>
      </c>
      <c r="E165" s="6"/>
      <c r="F165">
        <v>1.1845557192208801E-2</v>
      </c>
      <c r="G165">
        <v>3.4183739306484001E-3</v>
      </c>
      <c r="I165">
        <v>1.2399667637407E-2</v>
      </c>
      <c r="J165">
        <v>9.3782938826319996E-4</v>
      </c>
      <c r="L165" s="31">
        <v>0.26832999999999974</v>
      </c>
      <c r="M165">
        <v>0.86494000000000004</v>
      </c>
      <c r="O165">
        <v>0.26833000000000062</v>
      </c>
      <c r="P165">
        <v>1.6428</v>
      </c>
      <c r="R165">
        <v>0.26834000000000024</v>
      </c>
      <c r="S165">
        <v>1.73316</v>
      </c>
      <c r="U165">
        <v>0.26833000000000062</v>
      </c>
      <c r="V165">
        <v>2.5884</v>
      </c>
    </row>
    <row r="166" spans="3:22" x14ac:dyDescent="0.25">
      <c r="C166" s="6">
        <v>7.9709895445147002E-3</v>
      </c>
      <c r="D166" s="6">
        <v>4.5701299571139803E-2</v>
      </c>
      <c r="E166" s="6"/>
      <c r="F166">
        <v>1.1925557192208801E-2</v>
      </c>
      <c r="G166">
        <v>3.3062315968292E-3</v>
      </c>
      <c r="I166">
        <v>1.2479667637407E-2</v>
      </c>
      <c r="J166">
        <v>9.6391315724660002E-4</v>
      </c>
      <c r="L166" s="31">
        <v>0.27000000000000046</v>
      </c>
      <c r="M166">
        <v>0.88163000000000002</v>
      </c>
      <c r="O166">
        <v>0.27000000000000046</v>
      </c>
      <c r="P166">
        <v>1.65194</v>
      </c>
      <c r="R166">
        <v>0.27000000000000046</v>
      </c>
      <c r="S166">
        <v>1.7558400000000001</v>
      </c>
      <c r="U166">
        <v>0.27000000000000046</v>
      </c>
      <c r="V166">
        <v>2.5548700000000002</v>
      </c>
    </row>
    <row r="167" spans="3:22" x14ac:dyDescent="0.25">
      <c r="C167" s="6">
        <v>8.0209895445146999E-3</v>
      </c>
      <c r="D167" s="6">
        <v>4.5927785233460298E-2</v>
      </c>
      <c r="E167" s="6"/>
      <c r="F167">
        <v>1.1981733743863901E-2</v>
      </c>
      <c r="G167">
        <v>3.2306938781732002E-3</v>
      </c>
      <c r="I167">
        <v>1.2559667637407E-2</v>
      </c>
      <c r="J167">
        <v>9.8888613068919993E-4</v>
      </c>
      <c r="L167" s="31">
        <v>0.2716700000000003</v>
      </c>
      <c r="M167">
        <v>0.90397000000000005</v>
      </c>
      <c r="O167">
        <v>0.2716700000000003</v>
      </c>
      <c r="P167">
        <v>1.6772799999999999</v>
      </c>
      <c r="R167">
        <v>0.2716700000000003</v>
      </c>
      <c r="S167">
        <v>1.79247</v>
      </c>
      <c r="U167">
        <v>0.2716700000000003</v>
      </c>
      <c r="V167">
        <v>2.4938799999999999</v>
      </c>
    </row>
    <row r="168" spans="3:22" x14ac:dyDescent="0.25">
      <c r="C168" s="6">
        <v>8.0709895445146996E-3</v>
      </c>
      <c r="D168" s="6">
        <v>4.6153516590596702E-2</v>
      </c>
      <c r="E168" s="6"/>
      <c r="F168">
        <v>1.2061733743863901E-2</v>
      </c>
      <c r="G168">
        <v>3.1489772385020001E-3</v>
      </c>
      <c r="I168">
        <v>1.2639667637407001E-2</v>
      </c>
      <c r="J168">
        <v>1.0128305212839001E-3</v>
      </c>
      <c r="L168" s="31">
        <v>0.27332999999999963</v>
      </c>
      <c r="M168">
        <v>0.92605999999999999</v>
      </c>
      <c r="O168">
        <v>0.27333000000000052</v>
      </c>
      <c r="P168">
        <v>1.72</v>
      </c>
      <c r="R168">
        <v>0.27334000000000014</v>
      </c>
      <c r="S168">
        <v>1.81436</v>
      </c>
      <c r="U168">
        <v>0.27333000000000052</v>
      </c>
      <c r="V168">
        <v>2.46577</v>
      </c>
    </row>
    <row r="169" spans="3:22" x14ac:dyDescent="0.25">
      <c r="C169" s="6">
        <v>8.1209895445146993E-3</v>
      </c>
      <c r="D169" s="6">
        <v>4.6354031601097197E-2</v>
      </c>
      <c r="E169" s="6"/>
      <c r="F169">
        <v>1.2141733743863899E-2</v>
      </c>
      <c r="G169">
        <v>3.0731635449891001E-3</v>
      </c>
      <c r="I169">
        <v>1.2719667637406999E-2</v>
      </c>
      <c r="J169">
        <v>1.0361844106625E-3</v>
      </c>
      <c r="L169" s="31">
        <v>0.27500000000000036</v>
      </c>
      <c r="M169">
        <v>0.93067</v>
      </c>
      <c r="O169">
        <v>0.27500000000000036</v>
      </c>
      <c r="P169">
        <v>1.7499899999999999</v>
      </c>
      <c r="R169">
        <v>0.27500000000000036</v>
      </c>
      <c r="S169">
        <v>1.8173299999999999</v>
      </c>
      <c r="U169">
        <v>0.27500000000000036</v>
      </c>
      <c r="V169">
        <v>2.50753</v>
      </c>
    </row>
    <row r="170" spans="3:22" x14ac:dyDescent="0.25">
      <c r="C170" s="6">
        <v>8.1515947645558005E-3</v>
      </c>
      <c r="D170" s="6">
        <v>4.6465589972919302E-2</v>
      </c>
      <c r="E170" s="6"/>
      <c r="F170">
        <v>1.22217337438639E-2</v>
      </c>
      <c r="G170">
        <v>2.9989615847475998E-3</v>
      </c>
      <c r="I170">
        <v>1.27640374118479E-2</v>
      </c>
      <c r="J170">
        <v>1.0491825263777999E-3</v>
      </c>
      <c r="L170" s="31">
        <v>0.27667000000000019</v>
      </c>
      <c r="M170">
        <v>0.91391999999999995</v>
      </c>
      <c r="O170">
        <v>0.27667000000000019</v>
      </c>
      <c r="P170">
        <v>1.7345599999999999</v>
      </c>
      <c r="R170">
        <v>0.27667000000000019</v>
      </c>
      <c r="S170">
        <v>1.81816</v>
      </c>
      <c r="U170">
        <v>0.27667000000000019</v>
      </c>
      <c r="V170">
        <v>2.5892099999999996</v>
      </c>
    </row>
    <row r="171" spans="3:22" x14ac:dyDescent="0.25">
      <c r="C171" s="6">
        <v>8.2015947645558002E-3</v>
      </c>
      <c r="D171" s="6">
        <v>4.6619656987234602E-2</v>
      </c>
      <c r="E171" s="6"/>
      <c r="F171">
        <v>1.2260221390355101E-2</v>
      </c>
      <c r="G171">
        <v>2.9642212361091001E-3</v>
      </c>
      <c r="I171">
        <v>1.28440374118479E-2</v>
      </c>
      <c r="J171">
        <v>1.0880771495711001E-3</v>
      </c>
      <c r="L171" s="31">
        <v>0.27833000000000041</v>
      </c>
      <c r="M171">
        <v>0.90269999999999995</v>
      </c>
      <c r="O171">
        <v>0.27833000000000041</v>
      </c>
      <c r="P171">
        <v>1.69458</v>
      </c>
      <c r="R171">
        <v>0.27834000000000003</v>
      </c>
      <c r="S171">
        <v>1.8335399999999999</v>
      </c>
      <c r="U171">
        <v>0.27833000000000041</v>
      </c>
      <c r="V171">
        <v>2.6321500000000002</v>
      </c>
    </row>
    <row r="172" spans="3:22" x14ac:dyDescent="0.25">
      <c r="C172" s="6">
        <v>8.2515947645557999E-3</v>
      </c>
      <c r="D172" s="6">
        <v>4.6738492374992002E-2</v>
      </c>
      <c r="E172" s="6"/>
      <c r="F172">
        <v>1.2340221390355101E-2</v>
      </c>
      <c r="G172">
        <v>2.9457451580764999E-3</v>
      </c>
      <c r="I172">
        <v>1.2924037411847901E-2</v>
      </c>
      <c r="J172">
        <v>1.1279397789394001E-3</v>
      </c>
      <c r="L172" s="31">
        <v>0.28000000000000025</v>
      </c>
      <c r="M172">
        <v>0.91403000000000001</v>
      </c>
      <c r="O172">
        <v>0.28000000000000025</v>
      </c>
      <c r="P172">
        <v>1.6921599999999999</v>
      </c>
      <c r="R172">
        <v>0.28000000000000025</v>
      </c>
      <c r="S172">
        <v>1.8675900000000001</v>
      </c>
      <c r="U172">
        <v>0.28000000000000025</v>
      </c>
      <c r="V172">
        <v>2.6185999999999998</v>
      </c>
    </row>
    <row r="173" spans="3:22" x14ac:dyDescent="0.25">
      <c r="C173" s="6">
        <v>8.3015947645557996E-3</v>
      </c>
      <c r="D173" s="6">
        <v>4.6825051839686799E-2</v>
      </c>
      <c r="E173" s="6"/>
      <c r="F173">
        <v>1.2420221390355099E-2</v>
      </c>
      <c r="G173">
        <v>2.9278050925462002E-3</v>
      </c>
      <c r="I173">
        <v>1.3004037411847901E-2</v>
      </c>
      <c r="J173">
        <v>1.1691184217197E-3</v>
      </c>
      <c r="L173" s="31">
        <v>0.28167000000000009</v>
      </c>
      <c r="M173">
        <v>0.93389</v>
      </c>
      <c r="O173">
        <v>0.28167000000000009</v>
      </c>
      <c r="P173">
        <v>1.72858</v>
      </c>
      <c r="R173">
        <v>0.28167000000000009</v>
      </c>
      <c r="S173">
        <v>1.90811</v>
      </c>
      <c r="U173">
        <v>0.28167000000000009</v>
      </c>
      <c r="V173">
        <v>2.5941200000000002</v>
      </c>
    </row>
    <row r="174" spans="3:22" x14ac:dyDescent="0.25">
      <c r="C174" s="6">
        <v>8.3515947645557993E-3</v>
      </c>
      <c r="D174" s="6">
        <v>4.6882775570153898E-2</v>
      </c>
      <c r="E174" s="6"/>
      <c r="F174">
        <v>1.25002213903551E-2</v>
      </c>
      <c r="G174">
        <v>2.9104536934101998E-3</v>
      </c>
      <c r="I174">
        <v>1.3084037411847899E-2</v>
      </c>
      <c r="J174">
        <v>1.1989634268711E-3</v>
      </c>
      <c r="L174" s="31">
        <v>0.2833300000000003</v>
      </c>
      <c r="M174">
        <v>0.94177</v>
      </c>
      <c r="O174">
        <v>0.2833300000000003</v>
      </c>
      <c r="P174">
        <v>1.75383</v>
      </c>
      <c r="R174">
        <v>0.28333999999999993</v>
      </c>
      <c r="S174">
        <v>1.9313200000000001</v>
      </c>
      <c r="U174">
        <v>0.2833300000000003</v>
      </c>
      <c r="V174">
        <v>2.6033499999999998</v>
      </c>
    </row>
    <row r="175" spans="3:22" x14ac:dyDescent="0.25">
      <c r="C175" s="6">
        <v>8.4015947645558007E-3</v>
      </c>
      <c r="D175" s="6">
        <v>4.6914224054131003E-2</v>
      </c>
      <c r="E175" s="6"/>
      <c r="F175">
        <v>1.25393579481948E-2</v>
      </c>
      <c r="G175">
        <v>2.9024787504302999E-3</v>
      </c>
      <c r="I175">
        <v>1.3164037411847899E-2</v>
      </c>
      <c r="J175">
        <v>1.2295388087192999E-3</v>
      </c>
      <c r="L175" s="31">
        <v>0.28500000000000014</v>
      </c>
      <c r="M175">
        <v>0.94481999999999999</v>
      </c>
      <c r="O175">
        <v>0.28500000000000014</v>
      </c>
      <c r="P175">
        <v>1.7641499999999999</v>
      </c>
      <c r="R175">
        <v>0.28500000000000014</v>
      </c>
      <c r="S175">
        <v>1.9232400000000001</v>
      </c>
      <c r="U175">
        <v>0.28500000000000014</v>
      </c>
      <c r="V175">
        <v>2.6666299999999996</v>
      </c>
    </row>
    <row r="176" spans="3:22" x14ac:dyDescent="0.25">
      <c r="C176" s="6">
        <v>8.4515947645558004E-3</v>
      </c>
      <c r="D176" s="6">
        <v>4.6919307998480798E-2</v>
      </c>
      <c r="E176" s="6"/>
      <c r="F176">
        <v>1.26193579481948E-2</v>
      </c>
      <c r="G176">
        <v>2.8816067198387E-3</v>
      </c>
      <c r="I176">
        <v>1.32440374118479E-2</v>
      </c>
      <c r="J176">
        <v>1.2618953391134E-3</v>
      </c>
      <c r="L176" s="31">
        <v>0.28666999999999998</v>
      </c>
      <c r="M176">
        <v>0.95874999999999999</v>
      </c>
      <c r="O176">
        <v>0.28667000000000087</v>
      </c>
      <c r="P176">
        <v>1.77857</v>
      </c>
      <c r="R176">
        <v>0.28666999999999998</v>
      </c>
      <c r="S176">
        <v>1.9027499999999999</v>
      </c>
      <c r="U176">
        <v>0.28666999999999998</v>
      </c>
      <c r="V176">
        <v>2.7510300000000001</v>
      </c>
    </row>
    <row r="177" spans="3:22" x14ac:dyDescent="0.25">
      <c r="C177" s="6">
        <v>8.5015947645558001E-3</v>
      </c>
      <c r="D177" s="6">
        <v>4.6897239587163901E-2</v>
      </c>
      <c r="E177" s="6"/>
      <c r="F177">
        <v>1.26993579481948E-2</v>
      </c>
      <c r="G177">
        <v>2.8611513311523999E-3</v>
      </c>
      <c r="I177">
        <v>1.33240374118479E-2</v>
      </c>
      <c r="J177">
        <v>1.2957092459531E-3</v>
      </c>
      <c r="L177" s="31">
        <v>0.2883300000000002</v>
      </c>
      <c r="M177">
        <v>0.97445000000000004</v>
      </c>
      <c r="O177">
        <v>0.2883300000000002</v>
      </c>
      <c r="P177">
        <v>1.79152</v>
      </c>
      <c r="R177">
        <v>0.28833999999999982</v>
      </c>
      <c r="S177">
        <v>1.8969699999999998</v>
      </c>
      <c r="U177">
        <v>0.2883300000000002</v>
      </c>
      <c r="V177">
        <v>2.7862200000000001</v>
      </c>
    </row>
    <row r="178" spans="3:22" x14ac:dyDescent="0.25">
      <c r="C178" s="6">
        <v>8.5515947645557998E-3</v>
      </c>
      <c r="D178" s="6">
        <v>4.6790142790276303E-2</v>
      </c>
      <c r="E178" s="6"/>
      <c r="F178">
        <v>1.27793579481948E-2</v>
      </c>
      <c r="G178">
        <v>2.8434219915694E-3</v>
      </c>
      <c r="I178">
        <v>1.34040374118479E-2</v>
      </c>
      <c r="J178">
        <v>1.3310637692211999E-3</v>
      </c>
      <c r="L178" s="31">
        <v>0.29000000000000004</v>
      </c>
      <c r="M178">
        <v>0.99017999999999995</v>
      </c>
      <c r="O178">
        <v>0.29000000000000004</v>
      </c>
      <c r="P178">
        <v>1.80105</v>
      </c>
      <c r="R178">
        <v>0.29000000000000004</v>
      </c>
      <c r="S178">
        <v>1.91876</v>
      </c>
      <c r="U178">
        <v>0.29000000000000004</v>
      </c>
      <c r="V178">
        <v>2.7572400000000004</v>
      </c>
    </row>
    <row r="179" spans="3:22" x14ac:dyDescent="0.25">
      <c r="C179" s="6">
        <v>8.5631261963521992E-3</v>
      </c>
      <c r="D179" s="6">
        <v>4.6759504120500998E-2</v>
      </c>
      <c r="E179" s="6"/>
      <c r="F179">
        <v>1.2859357948194801E-2</v>
      </c>
      <c r="G179">
        <v>2.8801701388772999E-3</v>
      </c>
      <c r="I179">
        <v>1.34840374118479E-2</v>
      </c>
      <c r="J179">
        <v>1.3680176806419001E-3</v>
      </c>
      <c r="L179" s="31">
        <v>0.29166999999999987</v>
      </c>
      <c r="M179">
        <v>1.0124200000000001</v>
      </c>
      <c r="O179">
        <v>0.29167000000000076</v>
      </c>
      <c r="P179">
        <v>1.8233299999999999</v>
      </c>
      <c r="R179">
        <v>0.29166999999999987</v>
      </c>
      <c r="S179">
        <v>1.9541500000000001</v>
      </c>
      <c r="U179">
        <v>0.29166999999999987</v>
      </c>
      <c r="V179">
        <v>2.7032400000000001</v>
      </c>
    </row>
    <row r="180" spans="3:22" x14ac:dyDescent="0.25">
      <c r="C180" s="6">
        <v>8.6131261963522006E-3</v>
      </c>
      <c r="D180" s="6">
        <v>4.66166543852383E-2</v>
      </c>
      <c r="E180" s="6"/>
      <c r="F180">
        <v>1.2939357948194801E-2</v>
      </c>
      <c r="G180">
        <v>2.9231387362151002E-3</v>
      </c>
      <c r="I180">
        <v>1.3564037411847901E-2</v>
      </c>
      <c r="J180">
        <v>1.4056204106967999E-3</v>
      </c>
      <c r="L180" s="31">
        <v>0.29333000000000009</v>
      </c>
      <c r="M180">
        <v>1.0345800000000001</v>
      </c>
      <c r="O180">
        <v>0.29333000000000009</v>
      </c>
      <c r="P180">
        <v>1.8677900000000001</v>
      </c>
      <c r="R180">
        <v>0.29333999999999971</v>
      </c>
      <c r="S180">
        <v>1.9762700000000002</v>
      </c>
      <c r="U180">
        <v>0.29333000000000009</v>
      </c>
      <c r="V180">
        <v>2.6781800000000002</v>
      </c>
    </row>
    <row r="181" spans="3:22" x14ac:dyDescent="0.25">
      <c r="C181" s="6">
        <v>8.6631261963522003E-3</v>
      </c>
      <c r="D181" s="6">
        <v>4.6445994964779698E-2</v>
      </c>
      <c r="E181" s="6"/>
      <c r="F181">
        <v>1.2968926196689899E-2</v>
      </c>
      <c r="G181">
        <v>2.9396063213725002E-3</v>
      </c>
      <c r="I181">
        <v>1.3644037411847901E-2</v>
      </c>
      <c r="J181">
        <v>1.4444628521049E-3</v>
      </c>
      <c r="L181" s="31">
        <v>0.29499999999999993</v>
      </c>
      <c r="M181">
        <v>1.04101</v>
      </c>
      <c r="O181">
        <v>0.29500000000000082</v>
      </c>
      <c r="P181">
        <v>1.9013100000000001</v>
      </c>
      <c r="R181">
        <v>0.29499999999999993</v>
      </c>
      <c r="S181">
        <v>1.97909</v>
      </c>
      <c r="U181">
        <v>0.29499999999999993</v>
      </c>
      <c r="V181">
        <v>2.7180099999999996</v>
      </c>
    </row>
    <row r="182" spans="3:22" x14ac:dyDescent="0.25">
      <c r="C182" s="6">
        <v>8.6977457786266994E-3</v>
      </c>
      <c r="D182" s="6">
        <v>4.6312835090007103E-2</v>
      </c>
      <c r="E182" s="6"/>
      <c r="F182">
        <v>1.3048926196689899E-2</v>
      </c>
      <c r="G182">
        <v>2.9883233515663001E-3</v>
      </c>
      <c r="I182">
        <v>1.3724037411847899E-2</v>
      </c>
      <c r="J182">
        <v>1.4842306245033E-3</v>
      </c>
      <c r="L182" s="31">
        <v>0.29666999999999977</v>
      </c>
      <c r="M182">
        <v>1.0248600000000001</v>
      </c>
      <c r="O182">
        <v>0.29667000000000066</v>
      </c>
      <c r="P182">
        <v>1.8832599999999999</v>
      </c>
      <c r="R182">
        <v>0.29666999999999977</v>
      </c>
      <c r="S182">
        <v>1.9803400000000002</v>
      </c>
      <c r="U182">
        <v>0.29667000000000066</v>
      </c>
      <c r="V182">
        <v>2.8022099999999996</v>
      </c>
    </row>
    <row r="183" spans="3:22" x14ac:dyDescent="0.25">
      <c r="C183" s="6">
        <v>8.7477457786267008E-3</v>
      </c>
      <c r="D183" s="6">
        <v>4.6036116404915998E-2</v>
      </c>
      <c r="E183" s="6"/>
      <c r="F183">
        <v>1.31289261966899E-2</v>
      </c>
      <c r="G183">
        <v>3.0326347397459002E-3</v>
      </c>
      <c r="I183">
        <v>1.3804037411847899E-2</v>
      </c>
      <c r="J183">
        <v>1.5249519379770999E-3</v>
      </c>
      <c r="L183" s="31">
        <v>0.29832999999999998</v>
      </c>
      <c r="M183">
        <v>1.01335</v>
      </c>
      <c r="O183">
        <v>0.29832999999999998</v>
      </c>
      <c r="P183">
        <v>1.84195</v>
      </c>
      <c r="R183">
        <v>0.29834000000000049</v>
      </c>
      <c r="S183">
        <v>1.9964299999999999</v>
      </c>
      <c r="U183">
        <v>0.29832999999999998</v>
      </c>
      <c r="V183">
        <v>2.8534699999999997</v>
      </c>
    </row>
    <row r="184" spans="3:22" x14ac:dyDescent="0.25">
      <c r="C184" s="6">
        <v>8.7977457786267005E-3</v>
      </c>
      <c r="D184" s="6">
        <v>4.5721904082442401E-2</v>
      </c>
      <c r="E184" s="6"/>
      <c r="F184">
        <v>1.32089261966899E-2</v>
      </c>
      <c r="G184">
        <v>3.0806957124705002E-3</v>
      </c>
      <c r="I184">
        <v>1.38840374118479E-2</v>
      </c>
      <c r="J184">
        <v>1.5666977909531E-3</v>
      </c>
      <c r="L184" s="31">
        <v>0.29999999999999982</v>
      </c>
      <c r="M184">
        <v>1.0238700000000001</v>
      </c>
      <c r="O184">
        <v>0.30000000000000071</v>
      </c>
      <c r="P184">
        <v>1.83883</v>
      </c>
      <c r="R184">
        <v>0.29999999999999982</v>
      </c>
      <c r="S184">
        <v>2.0293400000000004</v>
      </c>
      <c r="U184">
        <v>0.29999999999999982</v>
      </c>
      <c r="V184">
        <v>2.8366699999999998</v>
      </c>
    </row>
    <row r="185" spans="3:22" x14ac:dyDescent="0.25">
      <c r="C185" s="6">
        <v>8.8477457786267002E-3</v>
      </c>
      <c r="D185" s="6">
        <v>4.5375229219748597E-2</v>
      </c>
      <c r="E185" s="6"/>
      <c r="F185">
        <v>1.32889261966899E-2</v>
      </c>
      <c r="G185">
        <v>3.1328176287031E-3</v>
      </c>
      <c r="I185">
        <v>1.39640374118479E-2</v>
      </c>
      <c r="J185">
        <v>1.6095827327269E-3</v>
      </c>
      <c r="L185" s="31">
        <v>0.30166999999999966</v>
      </c>
      <c r="M185">
        <v>1.04322</v>
      </c>
      <c r="O185">
        <v>0.30167000000000055</v>
      </c>
      <c r="P185">
        <v>1.87463</v>
      </c>
      <c r="R185">
        <v>0.30167000000000055</v>
      </c>
      <c r="S185">
        <v>2.0682900000000002</v>
      </c>
      <c r="U185">
        <v>0.30167000000000055</v>
      </c>
      <c r="V185">
        <v>2.7993899999999998</v>
      </c>
    </row>
    <row r="186" spans="3:22" x14ac:dyDescent="0.25">
      <c r="C186" s="6">
        <v>8.8977457786266999E-3</v>
      </c>
      <c r="D186" s="6">
        <v>4.4963393855322102E-2</v>
      </c>
      <c r="E186" s="6"/>
      <c r="F186">
        <v>1.33689261966899E-2</v>
      </c>
      <c r="G186">
        <v>3.1893352158508998E-3</v>
      </c>
      <c r="I186">
        <v>1.40440374118479E-2</v>
      </c>
      <c r="J186">
        <v>1.6389333227477001E-3</v>
      </c>
      <c r="L186" s="31">
        <v>0.30332999999999988</v>
      </c>
      <c r="M186">
        <v>1.0522100000000001</v>
      </c>
      <c r="O186">
        <v>0.30333000000000077</v>
      </c>
      <c r="P186">
        <v>1.90215</v>
      </c>
      <c r="R186">
        <v>0.30334000000000039</v>
      </c>
      <c r="S186">
        <v>2.0914099999999998</v>
      </c>
      <c r="U186">
        <v>0.30332999999999988</v>
      </c>
      <c r="V186">
        <v>2.7996999999999996</v>
      </c>
    </row>
    <row r="187" spans="3:22" x14ac:dyDescent="0.25">
      <c r="C187" s="6">
        <v>8.9136096547537003E-3</v>
      </c>
      <c r="D187" s="6">
        <v>4.4827294208453099E-2</v>
      </c>
      <c r="E187" s="6"/>
      <c r="F187">
        <v>1.34489261966899E-2</v>
      </c>
      <c r="G187">
        <v>3.2504308727269999E-3</v>
      </c>
      <c r="I187">
        <v>1.41240374118479E-2</v>
      </c>
      <c r="J187">
        <v>1.6559755883336E-3</v>
      </c>
      <c r="L187" s="31">
        <v>0.30499999999999972</v>
      </c>
      <c r="M187">
        <v>1.0564199999999999</v>
      </c>
      <c r="O187">
        <v>0.3050000000000006</v>
      </c>
      <c r="P187">
        <v>1.9145700000000001</v>
      </c>
      <c r="R187">
        <v>0.30499999999999972</v>
      </c>
      <c r="S187">
        <v>2.0834099999999998</v>
      </c>
      <c r="U187">
        <v>0.3050000000000006</v>
      </c>
      <c r="V187">
        <v>2.8637300000000003</v>
      </c>
    </row>
    <row r="188" spans="3:22" x14ac:dyDescent="0.25">
      <c r="C188" s="6">
        <v>8.9636096547537E-3</v>
      </c>
      <c r="D188" s="6">
        <v>4.4390232356692899E-2</v>
      </c>
      <c r="E188" s="6"/>
      <c r="F188">
        <v>1.3528926196689901E-2</v>
      </c>
      <c r="G188">
        <v>3.3325642099942998E-3</v>
      </c>
      <c r="I188">
        <v>1.42040374118479E-2</v>
      </c>
      <c r="J188">
        <v>1.6738482412274999E-3</v>
      </c>
      <c r="L188" s="31">
        <v>0.30667000000000044</v>
      </c>
      <c r="M188">
        <v>1.06985</v>
      </c>
      <c r="O188">
        <v>0.30667000000000044</v>
      </c>
      <c r="P188">
        <v>1.9281300000000001</v>
      </c>
      <c r="R188">
        <v>0.30667000000000044</v>
      </c>
      <c r="S188">
        <v>2.0619199999999998</v>
      </c>
      <c r="U188">
        <v>0.30667000000000044</v>
      </c>
      <c r="V188">
        <v>2.9543600000000003</v>
      </c>
    </row>
    <row r="189" spans="3:22" x14ac:dyDescent="0.25">
      <c r="C189" s="6">
        <v>8.9783690317490998E-3</v>
      </c>
      <c r="D189" s="6">
        <v>4.4251012183907597E-2</v>
      </c>
      <c r="E189" s="6"/>
      <c r="F189">
        <v>1.3608926196689901E-2</v>
      </c>
      <c r="G189">
        <v>3.4201006119816998E-3</v>
      </c>
      <c r="I189">
        <v>1.4284037411847901E-2</v>
      </c>
      <c r="J189">
        <v>1.6919979914304E-3</v>
      </c>
      <c r="L189" s="31">
        <v>0.30832999999999977</v>
      </c>
      <c r="M189">
        <v>1.0853200000000001</v>
      </c>
      <c r="O189">
        <v>0.30833000000000066</v>
      </c>
      <c r="P189">
        <v>1.9399300000000002</v>
      </c>
      <c r="R189">
        <v>0.30834000000000028</v>
      </c>
      <c r="S189">
        <v>2.0561600000000002</v>
      </c>
      <c r="U189">
        <v>0.30832999999999977</v>
      </c>
      <c r="V189">
        <v>2.9915500000000002</v>
      </c>
    </row>
    <row r="190" spans="3:22" x14ac:dyDescent="0.25">
      <c r="C190" s="6">
        <v>8.9984538659160992E-3</v>
      </c>
      <c r="D190" s="6">
        <v>4.4040990518024702E-2</v>
      </c>
      <c r="E190" s="6"/>
      <c r="F190">
        <v>1.3688926196689899E-2</v>
      </c>
      <c r="G190">
        <v>3.5119807435398998E-3</v>
      </c>
      <c r="I190">
        <v>1.4364037411847899E-2</v>
      </c>
      <c r="J190">
        <v>1.7103166225528E-3</v>
      </c>
      <c r="L190" s="31">
        <v>0.30999999999999961</v>
      </c>
      <c r="M190">
        <v>1.1007400000000001</v>
      </c>
      <c r="O190">
        <v>0.3100000000000005</v>
      </c>
      <c r="P190">
        <v>1.94817</v>
      </c>
      <c r="R190">
        <v>0.3100000000000005</v>
      </c>
      <c r="S190">
        <v>2.0786699999999998</v>
      </c>
      <c r="U190">
        <v>0.3100000000000005</v>
      </c>
      <c r="V190">
        <v>2.9563199999999998</v>
      </c>
    </row>
    <row r="191" spans="3:22" x14ac:dyDescent="0.25">
      <c r="C191" s="6">
        <v>9.0484538659161007E-3</v>
      </c>
      <c r="D191" s="6">
        <v>4.3537626977785002E-2</v>
      </c>
      <c r="E191" s="6"/>
      <c r="F191">
        <v>1.37689261966899E-2</v>
      </c>
      <c r="G191">
        <v>3.6084667271312001E-3</v>
      </c>
      <c r="I191">
        <v>1.4444037411848E-2</v>
      </c>
      <c r="J191">
        <v>1.7288169812310001E-3</v>
      </c>
      <c r="L191" s="31">
        <v>0.31167000000000034</v>
      </c>
      <c r="M191">
        <v>1.12344</v>
      </c>
      <c r="O191">
        <v>0.31167000000000034</v>
      </c>
      <c r="P191">
        <v>1.9721900000000001</v>
      </c>
      <c r="R191">
        <v>0.31167000000000034</v>
      </c>
      <c r="S191">
        <v>2.11348</v>
      </c>
      <c r="U191">
        <v>0.31167000000000034</v>
      </c>
      <c r="V191">
        <v>2.8961699999999997</v>
      </c>
    </row>
    <row r="192" spans="3:22" x14ac:dyDescent="0.25">
      <c r="C192" s="6">
        <v>9.0906659694977004E-3</v>
      </c>
      <c r="D192" s="6">
        <v>4.3081015559584698E-2</v>
      </c>
      <c r="E192" s="6"/>
      <c r="F192">
        <v>1.38489261966899E-2</v>
      </c>
      <c r="G192">
        <v>3.7094107485910002E-3</v>
      </c>
      <c r="I192">
        <v>1.4524037411848E-2</v>
      </c>
      <c r="J192">
        <v>1.7475026438331001E-3</v>
      </c>
      <c r="L192" s="31">
        <v>0.31332999999999966</v>
      </c>
      <c r="M192">
        <v>1.1467499999999999</v>
      </c>
      <c r="O192">
        <v>0.31333000000000055</v>
      </c>
      <c r="P192">
        <v>2.0193300000000001</v>
      </c>
      <c r="R192">
        <v>0.31334000000000017</v>
      </c>
      <c r="S192">
        <v>2.1347199999999997</v>
      </c>
      <c r="U192">
        <v>0.31333000000000055</v>
      </c>
      <c r="V192">
        <v>2.8730799999999999</v>
      </c>
    </row>
    <row r="193" spans="3:22" x14ac:dyDescent="0.25">
      <c r="C193" s="6">
        <v>9.1406659694977001E-3</v>
      </c>
      <c r="D193" s="6">
        <v>4.24716942713372E-2</v>
      </c>
      <c r="E193" s="6"/>
      <c r="F193">
        <v>1.39289261966899E-2</v>
      </c>
      <c r="G193">
        <v>3.8150214954811999E-3</v>
      </c>
      <c r="I193">
        <v>1.4604037411848E-2</v>
      </c>
      <c r="J193">
        <v>1.766372242209E-3</v>
      </c>
      <c r="L193" s="31">
        <v>0.31500000000000039</v>
      </c>
      <c r="M193">
        <v>1.15333</v>
      </c>
      <c r="O193">
        <v>0.31500000000000039</v>
      </c>
      <c r="P193">
        <v>2.05254</v>
      </c>
      <c r="R193">
        <v>0.31500000000000039</v>
      </c>
      <c r="S193">
        <v>2.1374899999999997</v>
      </c>
      <c r="U193">
        <v>0.31500000000000039</v>
      </c>
      <c r="V193">
        <v>2.9194399999999998</v>
      </c>
    </row>
    <row r="194" spans="3:22" x14ac:dyDescent="0.25">
      <c r="C194" s="6">
        <v>9.1906659694976998E-3</v>
      </c>
      <c r="D194" s="6">
        <v>4.1837844028533598E-2</v>
      </c>
      <c r="E194" s="6"/>
      <c r="F194">
        <v>1.40089261966899E-2</v>
      </c>
      <c r="G194">
        <v>3.9180675934139004E-3</v>
      </c>
      <c r="I194">
        <v>1.4684037411848001E-2</v>
      </c>
      <c r="J194">
        <v>1.7854258176499E-3</v>
      </c>
      <c r="L194" s="31">
        <v>0.31667000000000023</v>
      </c>
      <c r="M194">
        <v>1.1359999999999999</v>
      </c>
      <c r="O194">
        <v>0.31667000000000023</v>
      </c>
      <c r="P194">
        <v>2.0329800000000002</v>
      </c>
      <c r="R194">
        <v>0.31667000000000023</v>
      </c>
      <c r="S194">
        <v>2.1386099999999999</v>
      </c>
      <c r="U194">
        <v>0.31667000000000023</v>
      </c>
      <c r="V194">
        <v>3.0029899999999996</v>
      </c>
    </row>
    <row r="195" spans="3:22" x14ac:dyDescent="0.25">
      <c r="C195" s="6">
        <v>9.2406659694976995E-3</v>
      </c>
      <c r="D195" s="6">
        <v>4.1194662897217002E-2</v>
      </c>
      <c r="E195" s="6"/>
      <c r="F195">
        <v>1.40889261966899E-2</v>
      </c>
      <c r="G195">
        <v>3.9623041955398003E-3</v>
      </c>
      <c r="I195">
        <v>1.4764037411848001E-2</v>
      </c>
      <c r="J195">
        <v>1.8046621390204001E-3</v>
      </c>
      <c r="L195" s="31">
        <v>0.31833000000000045</v>
      </c>
      <c r="M195">
        <v>1.12365</v>
      </c>
      <c r="O195">
        <v>0.31833000000000045</v>
      </c>
      <c r="P195">
        <v>1.9899899999999999</v>
      </c>
      <c r="R195">
        <v>0.31834000000000007</v>
      </c>
      <c r="S195">
        <v>2.1549199999999997</v>
      </c>
      <c r="U195">
        <v>0.31833000000000045</v>
      </c>
      <c r="V195">
        <v>3.0430700000000002</v>
      </c>
    </row>
    <row r="196" spans="3:22" x14ac:dyDescent="0.25">
      <c r="C196" s="6">
        <v>9.2906659694976992E-3</v>
      </c>
      <c r="D196" s="6">
        <v>4.05117289161704E-2</v>
      </c>
      <c r="E196" s="6"/>
      <c r="F196">
        <v>1.4168926196689901E-2</v>
      </c>
      <c r="G196">
        <v>4.0069564594081997E-3</v>
      </c>
      <c r="I196">
        <v>1.4844037411847999E-2</v>
      </c>
      <c r="J196">
        <v>1.8240775492009999E-3</v>
      </c>
      <c r="L196" s="31">
        <v>0.32000000000000028</v>
      </c>
      <c r="M196">
        <v>1.1353500000000001</v>
      </c>
      <c r="O196">
        <v>0.32000000000000028</v>
      </c>
      <c r="P196">
        <v>1.9868599999999998</v>
      </c>
      <c r="R196">
        <v>0.32000000000000028</v>
      </c>
      <c r="S196">
        <v>2.1875299999999998</v>
      </c>
      <c r="U196">
        <v>0.32000000000000028</v>
      </c>
      <c r="V196">
        <v>3.0201599999999997</v>
      </c>
    </row>
    <row r="197" spans="3:22" x14ac:dyDescent="0.25">
      <c r="C197" s="6">
        <v>9.3406659694977006E-3</v>
      </c>
      <c r="D197" s="6">
        <v>3.9826111781195501E-2</v>
      </c>
      <c r="E197" s="6"/>
      <c r="F197">
        <v>1.4248926196689901E-2</v>
      </c>
      <c r="G197">
        <v>4.0522110149488998E-3</v>
      </c>
      <c r="I197">
        <v>1.4924037411848E-2</v>
      </c>
      <c r="J197">
        <v>1.8436716336041E-3</v>
      </c>
      <c r="L197" s="31">
        <v>0.32167000000000012</v>
      </c>
      <c r="M197">
        <v>1.1558999999999999</v>
      </c>
      <c r="O197">
        <v>0.32167000000000012</v>
      </c>
      <c r="P197">
        <v>2.0245200000000003</v>
      </c>
      <c r="R197">
        <v>0.32167000000000012</v>
      </c>
      <c r="S197">
        <v>2.2272299999999996</v>
      </c>
      <c r="U197">
        <v>0.32167000000000012</v>
      </c>
      <c r="V197">
        <v>2.9869399999999997</v>
      </c>
    </row>
    <row r="198" spans="3:22" x14ac:dyDescent="0.25">
      <c r="C198" s="6">
        <v>9.3688656893988007E-3</v>
      </c>
      <c r="D198" s="6">
        <v>3.9438749050802198E-2</v>
      </c>
      <c r="E198" s="6"/>
      <c r="F198">
        <v>1.4328926196689899E-2</v>
      </c>
      <c r="G198">
        <v>4.0987036298571998E-3</v>
      </c>
      <c r="I198">
        <v>1.5004037411848E-2</v>
      </c>
      <c r="J198">
        <v>1.8615085765708E-3</v>
      </c>
      <c r="L198" s="31">
        <v>0.32333000000000034</v>
      </c>
      <c r="M198">
        <v>1.1652899999999999</v>
      </c>
      <c r="O198">
        <v>0.32333000000000034</v>
      </c>
      <c r="P198">
        <v>2.0531400000000004</v>
      </c>
      <c r="R198">
        <v>0.32333999999999996</v>
      </c>
      <c r="S198">
        <v>2.2513899999999998</v>
      </c>
      <c r="U198">
        <v>0.32333000000000034</v>
      </c>
      <c r="V198">
        <v>2.9964000000000004</v>
      </c>
    </row>
    <row r="199" spans="3:22" x14ac:dyDescent="0.25">
      <c r="C199" s="6">
        <v>9.4188656893988004E-3</v>
      </c>
      <c r="D199" s="6">
        <v>3.87215929520476E-2</v>
      </c>
      <c r="E199" s="6"/>
      <c r="F199">
        <v>1.4408926196689899E-2</v>
      </c>
      <c r="G199">
        <v>4.1461965877510002E-3</v>
      </c>
      <c r="I199">
        <v>1.5084037411848E-2</v>
      </c>
      <c r="J199">
        <v>1.8947682051385E-3</v>
      </c>
      <c r="L199" s="31">
        <v>0.32500000000000018</v>
      </c>
      <c r="M199">
        <v>1.1691199999999999</v>
      </c>
      <c r="O199">
        <v>0.32500000000000018</v>
      </c>
      <c r="P199">
        <v>2.0659500000000004</v>
      </c>
      <c r="R199">
        <v>0.32500000000000018</v>
      </c>
      <c r="S199">
        <v>2.2426500000000003</v>
      </c>
      <c r="U199">
        <v>0.32500000000000018</v>
      </c>
      <c r="V199">
        <v>3.0602099999999997</v>
      </c>
    </row>
    <row r="200" spans="3:22" x14ac:dyDescent="0.25">
      <c r="C200" s="6">
        <v>9.4688656893988001E-3</v>
      </c>
      <c r="D200" s="6">
        <v>3.8045111915790797E-2</v>
      </c>
      <c r="E200" s="6"/>
      <c r="F200">
        <v>1.44889261966899E-2</v>
      </c>
      <c r="G200">
        <v>4.1946742496987996E-3</v>
      </c>
      <c r="I200">
        <v>1.5164037411848E-2</v>
      </c>
      <c r="J200">
        <v>1.9280935984167999E-3</v>
      </c>
      <c r="L200" s="31">
        <v>0.32667000000000002</v>
      </c>
      <c r="M200">
        <v>1.18119</v>
      </c>
      <c r="O200">
        <v>0.32667000000000002</v>
      </c>
      <c r="P200">
        <v>2.07965</v>
      </c>
      <c r="R200">
        <v>0.32667000000000002</v>
      </c>
      <c r="S200">
        <v>2.2203900000000001</v>
      </c>
      <c r="U200">
        <v>0.32667000000000002</v>
      </c>
      <c r="V200">
        <v>3.1315400000000002</v>
      </c>
    </row>
    <row r="201" spans="3:22" x14ac:dyDescent="0.25">
      <c r="C201" s="6">
        <v>9.5188656893987998E-3</v>
      </c>
      <c r="D201" s="6">
        <v>3.7352845822124003E-2</v>
      </c>
      <c r="E201" s="6"/>
      <c r="F201">
        <v>1.45689261966899E-2</v>
      </c>
      <c r="G201">
        <v>4.2441249867604999E-3</v>
      </c>
      <c r="I201">
        <v>1.5244037411848E-2</v>
      </c>
      <c r="J201">
        <v>1.9614697047984999E-3</v>
      </c>
      <c r="L201" s="31">
        <v>0.32833000000000023</v>
      </c>
      <c r="M201">
        <v>1.19638</v>
      </c>
      <c r="O201">
        <v>0.32833000000000023</v>
      </c>
      <c r="P201">
        <v>2.0892700000000004</v>
      </c>
      <c r="R201">
        <v>0.32833999999999985</v>
      </c>
      <c r="S201">
        <v>2.21394</v>
      </c>
      <c r="U201">
        <v>0.32833000000000023</v>
      </c>
      <c r="V201">
        <v>3.1477300000000001</v>
      </c>
    </row>
    <row r="202" spans="3:22" x14ac:dyDescent="0.25">
      <c r="C202" s="6">
        <v>9.5524057566632008E-3</v>
      </c>
      <c r="D202" s="6">
        <v>3.6900965176993698E-2</v>
      </c>
      <c r="E202" s="6"/>
      <c r="F202">
        <v>1.46489261966899E-2</v>
      </c>
      <c r="G202">
        <v>4.2945257852910002E-3</v>
      </c>
      <c r="I202">
        <v>1.5324037411848001E-2</v>
      </c>
      <c r="J202">
        <v>1.9949039908819001E-3</v>
      </c>
      <c r="L202" s="31">
        <v>0.33000000000000007</v>
      </c>
      <c r="M202">
        <v>1.2125699999999999</v>
      </c>
      <c r="O202">
        <v>0.33000000000000007</v>
      </c>
      <c r="P202">
        <v>2.0974500000000003</v>
      </c>
      <c r="R202">
        <v>0.33000000000000007</v>
      </c>
      <c r="S202">
        <v>2.2347799999999998</v>
      </c>
      <c r="U202">
        <v>0.33000000000000007</v>
      </c>
      <c r="V202">
        <v>3.1147400000000003</v>
      </c>
    </row>
    <row r="203" spans="3:22" x14ac:dyDescent="0.25">
      <c r="C203" s="6">
        <v>9.6024057566632005E-3</v>
      </c>
      <c r="D203" s="6">
        <v>3.6257576786060501E-2</v>
      </c>
      <c r="E203" s="6"/>
      <c r="F203">
        <v>1.47289261966899E-2</v>
      </c>
      <c r="G203">
        <v>4.3458508017465997E-3</v>
      </c>
      <c r="I203">
        <v>1.5404037411848001E-2</v>
      </c>
      <c r="J203">
        <v>2.0284005940121E-3</v>
      </c>
      <c r="L203" s="31">
        <v>0.33166999999999991</v>
      </c>
      <c r="M203">
        <v>1.2359800000000001</v>
      </c>
      <c r="O203">
        <v>0.3316700000000008</v>
      </c>
      <c r="P203">
        <v>2.1242100000000002</v>
      </c>
      <c r="R203">
        <v>0.33166999999999991</v>
      </c>
      <c r="S203">
        <v>2.26858</v>
      </c>
      <c r="U203">
        <v>0.33166999999999991</v>
      </c>
      <c r="V203">
        <v>3.0756199999999998</v>
      </c>
    </row>
    <row r="204" spans="3:22" x14ac:dyDescent="0.25">
      <c r="C204" s="6">
        <v>9.6088147358248006E-3</v>
      </c>
      <c r="D204" s="6">
        <v>3.6174792115425798E-2</v>
      </c>
      <c r="E204" s="6"/>
      <c r="F204">
        <v>1.4808926196689901E-2</v>
      </c>
      <c r="G204">
        <v>4.3980442353726999E-3</v>
      </c>
      <c r="I204">
        <v>1.5484037411847999E-2</v>
      </c>
      <c r="J204">
        <v>2.0619631305599001E-3</v>
      </c>
      <c r="L204" s="31">
        <v>0.33333000000000013</v>
      </c>
      <c r="M204">
        <v>1.2597499999999999</v>
      </c>
      <c r="O204">
        <v>0.33333000000000013</v>
      </c>
      <c r="P204">
        <v>2.1683600000000003</v>
      </c>
      <c r="R204">
        <v>0.33333999999999975</v>
      </c>
      <c r="S204">
        <v>2.2888500000000001</v>
      </c>
      <c r="U204">
        <v>0.33333000000000013</v>
      </c>
      <c r="V204">
        <v>3.06656</v>
      </c>
    </row>
    <row r="205" spans="3:22" x14ac:dyDescent="0.25">
      <c r="C205" s="6">
        <v>9.6588147358248003E-3</v>
      </c>
      <c r="D205" s="6">
        <v>3.5466231537936099E-2</v>
      </c>
      <c r="E205" s="6"/>
      <c r="F205">
        <v>1.4888926196689901E-2</v>
      </c>
      <c r="G205">
        <v>4.4510380993912002E-3</v>
      </c>
      <c r="I205">
        <v>1.5564037411847999E-2</v>
      </c>
      <c r="J205">
        <v>2.0955947634393999E-3</v>
      </c>
      <c r="L205" s="31">
        <v>0.33499999999999996</v>
      </c>
      <c r="M205">
        <v>1.26492</v>
      </c>
      <c r="O205">
        <v>0.33500000000000085</v>
      </c>
      <c r="P205">
        <v>2.1980000000000004</v>
      </c>
      <c r="R205">
        <v>0.33499999999999996</v>
      </c>
      <c r="S205">
        <v>2.2919599999999996</v>
      </c>
      <c r="U205">
        <v>0.33499999999999996</v>
      </c>
      <c r="V205">
        <v>3.1001000000000003</v>
      </c>
    </row>
    <row r="206" spans="3:22" x14ac:dyDescent="0.25">
      <c r="C206" s="6">
        <v>9.7088147358248E-3</v>
      </c>
      <c r="D206" s="6">
        <v>3.4746030280287402E-2</v>
      </c>
      <c r="E206" s="6"/>
      <c r="F206">
        <v>1.4968926196689899E-2</v>
      </c>
      <c r="G206">
        <v>4.5047718194878997E-3</v>
      </c>
      <c r="I206">
        <v>1.5644037411848E-2</v>
      </c>
      <c r="J206">
        <v>2.1292970245493999E-3</v>
      </c>
      <c r="L206" s="31">
        <v>0.3366699999999998</v>
      </c>
      <c r="M206">
        <v>1.2467999999999999</v>
      </c>
      <c r="O206">
        <v>0.33667000000000069</v>
      </c>
      <c r="P206">
        <v>2.18188</v>
      </c>
      <c r="R206">
        <v>0.3366699999999998</v>
      </c>
      <c r="S206">
        <v>2.2943499999999997</v>
      </c>
      <c r="U206">
        <v>0.3366699999999998</v>
      </c>
      <c r="V206">
        <v>3.1518499999999996</v>
      </c>
    </row>
    <row r="207" spans="3:22" x14ac:dyDescent="0.25">
      <c r="C207" s="6">
        <v>9.7263486772254E-3</v>
      </c>
      <c r="D207" s="6">
        <v>3.4506140222311403E-2</v>
      </c>
      <c r="E207" s="6"/>
      <c r="F207">
        <v>1.5048926196689899E-2</v>
      </c>
      <c r="G207">
        <v>4.5380928170107998E-3</v>
      </c>
      <c r="I207">
        <v>1.5724037411848E-2</v>
      </c>
      <c r="J207">
        <v>2.1630703204020998E-3</v>
      </c>
      <c r="L207" s="31">
        <v>0.33833000000000002</v>
      </c>
      <c r="M207">
        <v>1.2358800000000001</v>
      </c>
      <c r="O207">
        <v>0.33833000000000002</v>
      </c>
      <c r="P207">
        <v>2.14249</v>
      </c>
      <c r="R207">
        <v>0.33834000000000053</v>
      </c>
      <c r="S207">
        <v>2.3101900000000004</v>
      </c>
      <c r="U207">
        <v>0.33833000000000002</v>
      </c>
      <c r="V207">
        <v>3.1783999999999999</v>
      </c>
    </row>
    <row r="208" spans="3:22" x14ac:dyDescent="0.25">
      <c r="C208" s="6">
        <v>9.7763486772253997E-3</v>
      </c>
      <c r="D208" s="6">
        <v>3.3770963619271503E-2</v>
      </c>
      <c r="E208" s="6"/>
      <c r="F208">
        <v>1.51289261966899E-2</v>
      </c>
      <c r="G208">
        <v>4.6644099415026003E-3</v>
      </c>
      <c r="I208">
        <v>1.5804037411848E-2</v>
      </c>
      <c r="J208">
        <v>2.1969148866058E-3</v>
      </c>
      <c r="L208" s="31">
        <v>0.33999999999999986</v>
      </c>
      <c r="M208">
        <v>1.24847</v>
      </c>
      <c r="O208">
        <v>0.34000000000000075</v>
      </c>
      <c r="P208">
        <v>2.1408800000000001</v>
      </c>
      <c r="R208">
        <v>0.33999999999999986</v>
      </c>
      <c r="S208">
        <v>2.3420899999999998</v>
      </c>
      <c r="U208">
        <v>0.33999999999999986</v>
      </c>
      <c r="V208">
        <v>3.1666999999999996</v>
      </c>
    </row>
    <row r="209" spans="3:22" x14ac:dyDescent="0.25">
      <c r="C209" s="6">
        <v>9.8263486772253994E-3</v>
      </c>
      <c r="D209" s="6">
        <v>3.3028877812634402E-2</v>
      </c>
      <c r="E209" s="6"/>
      <c r="F209">
        <v>1.52089261966899E-2</v>
      </c>
      <c r="G209">
        <v>4.7907765894896004E-3</v>
      </c>
      <c r="I209">
        <v>1.5884037411848E-2</v>
      </c>
      <c r="J209">
        <v>2.2308283357705002E-3</v>
      </c>
      <c r="L209" s="31">
        <v>0.3416699999999997</v>
      </c>
      <c r="M209">
        <v>1.2690999999999999</v>
      </c>
      <c r="O209">
        <v>0.34167000000000058</v>
      </c>
      <c r="P209">
        <v>2.1778600000000004</v>
      </c>
      <c r="R209">
        <v>0.3416699999999997</v>
      </c>
      <c r="S209">
        <v>2.3817899999999996</v>
      </c>
      <c r="U209">
        <v>0.34167000000000058</v>
      </c>
      <c r="V209">
        <v>3.1479699999999999</v>
      </c>
    </row>
    <row r="210" spans="3:22" x14ac:dyDescent="0.25">
      <c r="C210" s="6">
        <v>9.8500539001573992E-3</v>
      </c>
      <c r="D210" s="6">
        <v>3.2676761994928402E-2</v>
      </c>
      <c r="E210" s="6"/>
      <c r="F210">
        <v>1.52889261966899E-2</v>
      </c>
      <c r="G210">
        <v>4.9170911318691E-3</v>
      </c>
      <c r="I210">
        <v>1.5964037411848001E-2</v>
      </c>
      <c r="J210">
        <v>2.2648065035249E-3</v>
      </c>
      <c r="L210" s="31">
        <v>0.34332999999999991</v>
      </c>
      <c r="M210">
        <v>1.2782100000000001</v>
      </c>
      <c r="O210">
        <v>0.3433300000000008</v>
      </c>
      <c r="P210">
        <v>2.2040200000000003</v>
      </c>
      <c r="R210">
        <v>0.34334000000000042</v>
      </c>
      <c r="S210">
        <v>2.40646</v>
      </c>
      <c r="U210">
        <v>0.34332999999999991</v>
      </c>
      <c r="V210">
        <v>3.1600799999999998</v>
      </c>
    </row>
    <row r="211" spans="3:22" x14ac:dyDescent="0.25">
      <c r="C211" s="6">
        <v>9.9000539001574007E-3</v>
      </c>
      <c r="D211" s="6">
        <v>3.1831176165345497E-2</v>
      </c>
      <c r="E211" s="6"/>
      <c r="F211">
        <v>1.53689261966899E-2</v>
      </c>
      <c r="G211">
        <v>5.0433184511585001E-3</v>
      </c>
      <c r="I211">
        <v>1.6044037411848001E-2</v>
      </c>
      <c r="J211">
        <v>2.3294789395913E-3</v>
      </c>
      <c r="L211" s="31">
        <v>0.34499999999999975</v>
      </c>
      <c r="M211">
        <v>1.2812600000000001</v>
      </c>
      <c r="O211">
        <v>0.34500000000000064</v>
      </c>
      <c r="P211">
        <v>2.21407</v>
      </c>
      <c r="R211">
        <v>0.34499999999999975</v>
      </c>
      <c r="S211">
        <v>2.3994200000000001</v>
      </c>
      <c r="U211">
        <v>0.34500000000000064</v>
      </c>
      <c r="V211">
        <v>3.2078199999999999</v>
      </c>
    </row>
    <row r="212" spans="3:22" x14ac:dyDescent="0.25">
      <c r="C212" s="6">
        <v>9.9168498241726001E-3</v>
      </c>
      <c r="D212" s="6">
        <v>3.16210580867144E-2</v>
      </c>
      <c r="E212" s="6"/>
      <c r="F212">
        <v>1.54489261966899E-2</v>
      </c>
      <c r="G212">
        <v>5.1694284768786999E-3</v>
      </c>
      <c r="I212">
        <v>1.61238639851299E-2</v>
      </c>
      <c r="J212">
        <v>2.4184884334182001E-3</v>
      </c>
      <c r="L212" s="31">
        <v>0.34667000000000048</v>
      </c>
      <c r="M212">
        <v>1.2939499999999999</v>
      </c>
      <c r="O212">
        <v>0.34667000000000048</v>
      </c>
      <c r="P212">
        <v>2.2281900000000001</v>
      </c>
      <c r="R212">
        <v>0.34667000000000048</v>
      </c>
      <c r="S212">
        <v>2.3769499999999999</v>
      </c>
      <c r="U212">
        <v>0.34667000000000048</v>
      </c>
      <c r="V212">
        <v>3.2524699999999998</v>
      </c>
    </row>
    <row r="213" spans="3:22" x14ac:dyDescent="0.25">
      <c r="C213" s="6">
        <v>9.9668498241725998E-3</v>
      </c>
      <c r="D213" s="6">
        <v>3.08572874395747E-2</v>
      </c>
      <c r="E213" s="6"/>
      <c r="F213">
        <v>1.5528926196689901E-2</v>
      </c>
      <c r="G213">
        <v>5.2953972704826999E-3</v>
      </c>
      <c r="I213">
        <v>1.6203307935149201E-2</v>
      </c>
      <c r="J213">
        <v>2.5077794034699002E-3</v>
      </c>
      <c r="L213" s="31">
        <v>0.34832999999999981</v>
      </c>
      <c r="M213">
        <v>1.30969</v>
      </c>
      <c r="O213">
        <v>0.34833000000000069</v>
      </c>
      <c r="P213">
        <v>2.2415100000000003</v>
      </c>
      <c r="R213">
        <v>0.34834000000000032</v>
      </c>
      <c r="S213">
        <v>2.3681000000000001</v>
      </c>
      <c r="U213">
        <v>0.34832999999999981</v>
      </c>
      <c r="V213">
        <v>3.2524699999999998</v>
      </c>
    </row>
    <row r="214" spans="3:22" x14ac:dyDescent="0.25">
      <c r="C214" s="6">
        <v>9.9837808326681005E-3</v>
      </c>
      <c r="D214" s="6">
        <v>3.05980744065735E-2</v>
      </c>
      <c r="E214" s="6"/>
      <c r="F214">
        <v>1.5608926196689899E-2</v>
      </c>
      <c r="G214">
        <v>5.4212094455600001E-3</v>
      </c>
      <c r="I214">
        <v>1.6282877545969399E-2</v>
      </c>
      <c r="J214">
        <v>2.5972891826093001E-3</v>
      </c>
      <c r="L214" s="31">
        <v>0.34999999999999964</v>
      </c>
      <c r="M214">
        <v>1.3259300000000001</v>
      </c>
      <c r="O214">
        <v>0.35000000000000053</v>
      </c>
      <c r="P214">
        <v>2.2526800000000002</v>
      </c>
      <c r="R214">
        <v>0.35000000000000053</v>
      </c>
      <c r="S214">
        <v>2.3876200000000001</v>
      </c>
      <c r="U214">
        <v>0.35000000000000053</v>
      </c>
      <c r="V214">
        <v>3.22133</v>
      </c>
    </row>
    <row r="215" spans="3:22" x14ac:dyDescent="0.25">
      <c r="C215" s="6">
        <v>1.00025613754889E-2</v>
      </c>
      <c r="D215" s="6">
        <v>3.02831732811252E-2</v>
      </c>
      <c r="E215" s="6"/>
      <c r="F215">
        <v>1.5688926196689899E-2</v>
      </c>
      <c r="G215">
        <v>5.5468580835991996E-3</v>
      </c>
      <c r="I215">
        <v>1.63628775459694E-2</v>
      </c>
      <c r="J215">
        <v>2.6849875767109002E-3</v>
      </c>
      <c r="L215" s="31">
        <v>0.35167000000000037</v>
      </c>
      <c r="M215">
        <v>1.3493200000000001</v>
      </c>
      <c r="O215">
        <v>0.35167000000000037</v>
      </c>
      <c r="P215">
        <v>2.27522</v>
      </c>
      <c r="R215">
        <v>0.35167000000000037</v>
      </c>
      <c r="S215">
        <v>2.4209399999999999</v>
      </c>
      <c r="U215">
        <v>0.35167000000000037</v>
      </c>
      <c r="V215">
        <v>3.2017499999999997</v>
      </c>
    </row>
    <row r="216" spans="3:22" x14ac:dyDescent="0.25">
      <c r="C216" s="6">
        <v>1.00355335163432E-2</v>
      </c>
      <c r="D216" s="6">
        <v>2.9779707609838599E-2</v>
      </c>
      <c r="E216" s="6"/>
      <c r="F216">
        <v>1.57689261966899E-2</v>
      </c>
      <c r="G216">
        <v>5.6723421721073999E-3</v>
      </c>
      <c r="I216">
        <v>1.64428775459694E-2</v>
      </c>
      <c r="J216">
        <v>2.7727216175135001E-3</v>
      </c>
      <c r="L216" s="31">
        <v>0.3533299999999997</v>
      </c>
      <c r="M216">
        <v>1.3726100000000001</v>
      </c>
      <c r="O216">
        <v>0.35333000000000059</v>
      </c>
      <c r="P216">
        <v>2.3191200000000003</v>
      </c>
      <c r="R216">
        <v>0.35334000000000021</v>
      </c>
      <c r="S216">
        <v>2.4416599999999997</v>
      </c>
      <c r="U216">
        <v>0.35333000000000059</v>
      </c>
      <c r="V216">
        <v>3.2103299999999999</v>
      </c>
    </row>
    <row r="217" spans="3:22" x14ac:dyDescent="0.25">
      <c r="C217" s="6">
        <v>1.00855335163432E-2</v>
      </c>
      <c r="D217" s="6">
        <v>2.9039826056262302E-2</v>
      </c>
      <c r="E217" s="6"/>
      <c r="F217">
        <v>1.58489261966899E-2</v>
      </c>
      <c r="G217">
        <v>5.7976655948991998E-3</v>
      </c>
      <c r="I217">
        <v>1.65228775459694E-2</v>
      </c>
      <c r="J217">
        <v>2.8604613945158999E-3</v>
      </c>
      <c r="L217" s="31">
        <v>0.35500000000000043</v>
      </c>
      <c r="M217">
        <v>1.37784</v>
      </c>
      <c r="O217">
        <v>0.35500000000000043</v>
      </c>
      <c r="P217">
        <v>2.3529200000000001</v>
      </c>
      <c r="R217">
        <v>0.35500000000000043</v>
      </c>
      <c r="S217">
        <v>2.4452299999999996</v>
      </c>
      <c r="U217">
        <v>0.35500000000000043</v>
      </c>
      <c r="V217">
        <v>3.2344900000000001</v>
      </c>
    </row>
    <row r="218" spans="3:22" x14ac:dyDescent="0.25">
      <c r="C218" s="6">
        <v>1.01248834187886E-2</v>
      </c>
      <c r="D218" s="6">
        <v>2.84906720828942E-2</v>
      </c>
      <c r="E218" s="6"/>
      <c r="F218">
        <v>1.59289261966899E-2</v>
      </c>
      <c r="G218">
        <v>5.9228372215921997E-3</v>
      </c>
      <c r="I218">
        <v>1.66028775459694E-2</v>
      </c>
      <c r="J218">
        <v>2.9481293788271002E-3</v>
      </c>
      <c r="L218" s="31">
        <v>0.35667000000000026</v>
      </c>
      <c r="M218">
        <v>1.36039</v>
      </c>
      <c r="O218">
        <v>0.35667000000000026</v>
      </c>
      <c r="P218">
        <v>2.33602</v>
      </c>
      <c r="R218">
        <v>0.35667000000000026</v>
      </c>
      <c r="S218">
        <v>2.4473000000000003</v>
      </c>
      <c r="U218">
        <v>0.35667000000000026</v>
      </c>
      <c r="V218">
        <v>3.2552300000000001</v>
      </c>
    </row>
    <row r="219" spans="3:22" x14ac:dyDescent="0.25">
      <c r="C219" s="6">
        <v>1.0149596214114801E-2</v>
      </c>
      <c r="D219" s="6">
        <v>2.8136755296101299E-2</v>
      </c>
      <c r="E219" s="6"/>
      <c r="F219">
        <v>1.60089261966899E-2</v>
      </c>
      <c r="G219">
        <v>6.0715606332272997E-3</v>
      </c>
      <c r="I219">
        <v>1.66828775459694E-2</v>
      </c>
      <c r="J219">
        <v>3.0356178887807998E-3</v>
      </c>
      <c r="L219" s="31">
        <v>0.35832999999999959</v>
      </c>
      <c r="M219">
        <v>1.3498399999999999</v>
      </c>
      <c r="O219">
        <v>0.35833000000000048</v>
      </c>
      <c r="P219">
        <v>2.2953800000000002</v>
      </c>
      <c r="R219">
        <v>0.3583400000000001</v>
      </c>
      <c r="S219">
        <v>2.4628199999999998</v>
      </c>
      <c r="U219">
        <v>0.35833000000000048</v>
      </c>
      <c r="V219">
        <v>3.2570699999999997</v>
      </c>
    </row>
    <row r="220" spans="3:22" x14ac:dyDescent="0.25">
      <c r="C220" s="6">
        <v>1.0199596214114801E-2</v>
      </c>
      <c r="D220" s="6">
        <v>2.7410406434756798E-2</v>
      </c>
      <c r="E220" s="6"/>
      <c r="F220">
        <v>1.60888484830508E-2</v>
      </c>
      <c r="G220">
        <v>6.4016794368547004E-3</v>
      </c>
      <c r="I220">
        <v>1.6762877545969401E-2</v>
      </c>
      <c r="J220">
        <v>3.1227642745958999E-3</v>
      </c>
      <c r="L220" s="31">
        <v>0.36000000000000032</v>
      </c>
      <c r="M220">
        <v>1.36303</v>
      </c>
      <c r="O220">
        <v>0.36000000000000032</v>
      </c>
      <c r="P220">
        <v>2.2915400000000004</v>
      </c>
      <c r="R220">
        <v>0.36000000000000032</v>
      </c>
      <c r="S220">
        <v>2.4946799999999998</v>
      </c>
      <c r="U220">
        <v>0.36000000000000032</v>
      </c>
      <c r="V220">
        <v>3.2529300000000001</v>
      </c>
    </row>
    <row r="221" spans="3:22" x14ac:dyDescent="0.25">
      <c r="C221" s="6">
        <v>1.0232449623564699E-2</v>
      </c>
      <c r="D221" s="6">
        <v>2.6910258644426002E-2</v>
      </c>
      <c r="E221" s="6"/>
      <c r="F221">
        <v>1.61688484830508E-2</v>
      </c>
      <c r="G221">
        <v>6.7309302338293001E-3</v>
      </c>
      <c r="I221">
        <v>1.6842877545969401E-2</v>
      </c>
      <c r="J221">
        <v>3.2094122256245E-3</v>
      </c>
      <c r="L221" s="31">
        <v>0.36167000000000016</v>
      </c>
      <c r="M221">
        <v>1.3835500000000001</v>
      </c>
      <c r="O221">
        <v>0.36167000000000016</v>
      </c>
      <c r="P221">
        <v>2.3258200000000002</v>
      </c>
      <c r="R221">
        <v>0.36167000000000016</v>
      </c>
      <c r="S221">
        <v>2.5344899999999999</v>
      </c>
      <c r="U221">
        <v>0.36167000000000016</v>
      </c>
      <c r="V221">
        <v>3.2580299999999998</v>
      </c>
    </row>
    <row r="222" spans="3:22" x14ac:dyDescent="0.25">
      <c r="C222" s="6">
        <v>1.02657843936648E-2</v>
      </c>
      <c r="D222" s="6">
        <v>2.6357685750802998E-2</v>
      </c>
      <c r="E222" s="6"/>
      <c r="F222">
        <v>1.6248848483050801E-2</v>
      </c>
      <c r="G222">
        <v>7.0588931698208996E-3</v>
      </c>
      <c r="I222">
        <v>1.6922877545969401E-2</v>
      </c>
      <c r="J222">
        <v>3.2954842747839001E-3</v>
      </c>
      <c r="L222" s="31">
        <v>0.36333000000000037</v>
      </c>
      <c r="M222">
        <v>1.39211</v>
      </c>
      <c r="O222">
        <v>0.36333000000000037</v>
      </c>
      <c r="P222">
        <v>2.35317</v>
      </c>
      <c r="R222">
        <v>0.36334</v>
      </c>
      <c r="S222">
        <v>2.5593500000000002</v>
      </c>
      <c r="U222">
        <v>0.36333000000000037</v>
      </c>
      <c r="V222">
        <v>3.2726499999999996</v>
      </c>
    </row>
    <row r="223" spans="3:22" x14ac:dyDescent="0.25">
      <c r="C223" s="6">
        <v>1.02992984826506E-2</v>
      </c>
      <c r="D223" s="6">
        <v>2.58353284119811E-2</v>
      </c>
      <c r="E223" s="6"/>
      <c r="F223">
        <v>1.6328848483050801E-2</v>
      </c>
      <c r="G223">
        <v>7.3859798698014002E-3</v>
      </c>
      <c r="I223">
        <v>1.7002877545969401E-2</v>
      </c>
      <c r="J223">
        <v>3.382474929018E-3</v>
      </c>
      <c r="L223" s="31">
        <v>0.36500000000000021</v>
      </c>
      <c r="M223">
        <v>1.39497</v>
      </c>
      <c r="O223">
        <v>0.36500000000000021</v>
      </c>
      <c r="P223">
        <v>2.3662000000000001</v>
      </c>
      <c r="R223">
        <v>0.36500000000000021</v>
      </c>
      <c r="S223">
        <v>2.55084</v>
      </c>
      <c r="U223">
        <v>0.36500000000000021</v>
      </c>
      <c r="V223">
        <v>3.2922099999999999</v>
      </c>
    </row>
    <row r="224" spans="3:22" x14ac:dyDescent="0.25">
      <c r="C224" s="6">
        <v>1.03492984826506E-2</v>
      </c>
      <c r="D224" s="6">
        <v>2.5002718903840301E-2</v>
      </c>
      <c r="E224" s="6"/>
      <c r="F224">
        <v>1.6408848483050801E-2</v>
      </c>
      <c r="G224">
        <v>7.7124845554102997E-3</v>
      </c>
      <c r="I224">
        <v>1.7082877545969401E-2</v>
      </c>
      <c r="J224">
        <v>3.5090265583642998E-3</v>
      </c>
      <c r="L224" s="31">
        <v>0.36667000000000005</v>
      </c>
      <c r="M224">
        <v>1.4081900000000001</v>
      </c>
      <c r="O224">
        <v>0.36667000000000005</v>
      </c>
      <c r="P224">
        <v>2.3802800000000004</v>
      </c>
      <c r="R224">
        <v>0.36667000000000005</v>
      </c>
      <c r="S224">
        <v>2.5275100000000004</v>
      </c>
      <c r="U224">
        <v>0.36667000000000005</v>
      </c>
      <c r="V224">
        <v>3.3044200000000004</v>
      </c>
    </row>
    <row r="225" spans="3:22" x14ac:dyDescent="0.25">
      <c r="C225" s="6">
        <v>1.03992984826506E-2</v>
      </c>
      <c r="D225" s="6">
        <v>2.41822445297999E-2</v>
      </c>
      <c r="E225" s="6"/>
      <c r="F225">
        <v>1.6488848483050801E-2</v>
      </c>
      <c r="G225">
        <v>8.0385060214155993E-3</v>
      </c>
      <c r="I225">
        <v>1.7162877545969402E-2</v>
      </c>
      <c r="J225">
        <v>3.6342432168164E-3</v>
      </c>
      <c r="L225" s="31">
        <v>0.36833000000000027</v>
      </c>
      <c r="M225">
        <v>1.42435</v>
      </c>
      <c r="O225">
        <v>0.36833000000000027</v>
      </c>
      <c r="P225">
        <v>2.3931100000000001</v>
      </c>
      <c r="R225">
        <v>0.36833999999999989</v>
      </c>
      <c r="S225">
        <v>2.5192500000000004</v>
      </c>
      <c r="U225">
        <v>0.36833000000000027</v>
      </c>
      <c r="V225">
        <v>3.3058899999999998</v>
      </c>
    </row>
    <row r="226" spans="3:22" x14ac:dyDescent="0.25">
      <c r="C226" s="6">
        <v>1.0449298482650599E-2</v>
      </c>
      <c r="D226" s="6">
        <v>2.3382785317437899E-2</v>
      </c>
      <c r="E226" s="6"/>
      <c r="F226">
        <v>1.6568848483050801E-2</v>
      </c>
      <c r="G226">
        <v>8.3639273639249008E-3</v>
      </c>
      <c r="I226">
        <v>1.7242877545969398E-2</v>
      </c>
      <c r="J226">
        <v>3.7575955012084999E-3</v>
      </c>
      <c r="L226" s="31">
        <v>0.37000000000000011</v>
      </c>
      <c r="M226">
        <v>1.4402900000000001</v>
      </c>
      <c r="O226">
        <v>0.37000000000000011</v>
      </c>
      <c r="P226">
        <v>2.4020000000000001</v>
      </c>
      <c r="R226">
        <v>0.37000000000000011</v>
      </c>
      <c r="S226">
        <v>2.5381799999999997</v>
      </c>
      <c r="U226">
        <v>0.37000000000000011</v>
      </c>
      <c r="V226">
        <v>3.3039699999999996</v>
      </c>
    </row>
    <row r="227" spans="3:22" x14ac:dyDescent="0.25">
      <c r="C227" s="6">
        <v>1.0499298482650601E-2</v>
      </c>
      <c r="D227" s="6">
        <v>2.2587938767326E-2</v>
      </c>
      <c r="E227" s="6"/>
      <c r="F227">
        <v>1.6648848483050802E-2</v>
      </c>
      <c r="G227">
        <v>8.7030991306367E-3</v>
      </c>
      <c r="I227">
        <v>1.7322877545969399E-2</v>
      </c>
      <c r="J227">
        <v>3.8841295614626E-3</v>
      </c>
      <c r="L227" s="31">
        <v>0.37166999999999994</v>
      </c>
      <c r="M227">
        <v>1.4634499999999999</v>
      </c>
      <c r="O227">
        <v>0.37167000000000083</v>
      </c>
      <c r="P227">
        <v>2.4255800000000001</v>
      </c>
      <c r="R227">
        <v>0.37166999999999994</v>
      </c>
      <c r="S227">
        <v>2.5705400000000003</v>
      </c>
      <c r="U227">
        <v>0.37166999999999994</v>
      </c>
      <c r="V227">
        <v>3.2976599999999996</v>
      </c>
    </row>
    <row r="228" spans="3:22" x14ac:dyDescent="0.25">
      <c r="C228" s="6">
        <v>1.05492984826506E-2</v>
      </c>
      <c r="D228" s="6">
        <v>2.1930927962893601E-2</v>
      </c>
      <c r="E228" s="6"/>
      <c r="F228">
        <v>1.6728848483050798E-2</v>
      </c>
      <c r="G228">
        <v>9.0407998080186004E-3</v>
      </c>
      <c r="I228">
        <v>1.7402877545969399E-2</v>
      </c>
      <c r="J228">
        <v>4.0084767721718997E-3</v>
      </c>
      <c r="L228" s="31">
        <v>0.37333000000000016</v>
      </c>
      <c r="M228">
        <v>1.4866699999999999</v>
      </c>
      <c r="O228">
        <v>0.37333000000000016</v>
      </c>
      <c r="P228">
        <v>2.4716300000000002</v>
      </c>
      <c r="R228">
        <v>0.37333999999999978</v>
      </c>
      <c r="S228">
        <v>2.5913700000000004</v>
      </c>
      <c r="U228">
        <v>0.37333000000000016</v>
      </c>
      <c r="V228">
        <v>3.2940699999999996</v>
      </c>
    </row>
    <row r="229" spans="3:22" x14ac:dyDescent="0.25">
      <c r="C229" s="6">
        <v>1.05992984826506E-2</v>
      </c>
      <c r="D229" s="6">
        <v>2.1241860562768201E-2</v>
      </c>
      <c r="E229" s="6"/>
      <c r="F229">
        <v>1.6808848483050799E-2</v>
      </c>
      <c r="G229">
        <v>9.3768145527395007E-3</v>
      </c>
      <c r="I229">
        <v>1.7482877545969399E-2</v>
      </c>
      <c r="J229">
        <v>4.1306933965854003E-3</v>
      </c>
      <c r="L229" s="31">
        <v>0.375</v>
      </c>
      <c r="M229">
        <v>1.49217</v>
      </c>
      <c r="O229">
        <v>0.375</v>
      </c>
      <c r="P229">
        <v>2.5052400000000001</v>
      </c>
      <c r="R229">
        <v>0.375</v>
      </c>
      <c r="S229">
        <v>2.5952900000000003</v>
      </c>
      <c r="U229">
        <v>0.375</v>
      </c>
      <c r="V229">
        <v>3.30335</v>
      </c>
    </row>
    <row r="230" spans="3:22" x14ac:dyDescent="0.25">
      <c r="C230" s="6">
        <v>1.06492984826506E-2</v>
      </c>
      <c r="D230" s="6">
        <v>2.05592291591307E-2</v>
      </c>
      <c r="E230" s="6"/>
      <c r="F230">
        <v>1.68887938293651E-2</v>
      </c>
      <c r="G230">
        <v>9.7106814349091006E-3</v>
      </c>
      <c r="I230">
        <v>1.7562877545969399E-2</v>
      </c>
      <c r="J230">
        <v>4.2505601728987001E-3</v>
      </c>
      <c r="L230" s="31">
        <v>0.37666999999999984</v>
      </c>
      <c r="M230">
        <v>1.4756899999999999</v>
      </c>
      <c r="O230">
        <v>0.37667000000000073</v>
      </c>
      <c r="P230">
        <v>2.48827</v>
      </c>
      <c r="R230">
        <v>0.37666999999999984</v>
      </c>
      <c r="S230">
        <v>2.5976600000000003</v>
      </c>
      <c r="U230">
        <v>0.37666999999999984</v>
      </c>
      <c r="V230">
        <v>3.3098299999999998</v>
      </c>
    </row>
    <row r="231" spans="3:22" x14ac:dyDescent="0.25">
      <c r="C231" s="6">
        <v>1.06769486194384E-2</v>
      </c>
      <c r="D231" s="6">
        <v>2.01859019050371E-2</v>
      </c>
      <c r="E231" s="6"/>
      <c r="F231">
        <v>1.69687938293651E-2</v>
      </c>
      <c r="G231">
        <v>1.00425520919869E-2</v>
      </c>
      <c r="I231">
        <v>1.7642877545969399E-2</v>
      </c>
      <c r="J231">
        <v>4.3673142476004E-3</v>
      </c>
      <c r="L231" s="31">
        <v>0.37833000000000006</v>
      </c>
      <c r="M231">
        <v>1.4654</v>
      </c>
      <c r="O231">
        <v>0.37833000000000006</v>
      </c>
      <c r="P231">
        <v>2.4459200000000001</v>
      </c>
      <c r="R231">
        <v>0.37834000000000056</v>
      </c>
      <c r="S231">
        <v>2.6126899999999997</v>
      </c>
      <c r="U231">
        <v>0.37833000000000006</v>
      </c>
      <c r="V231">
        <v>3.3090999999999999</v>
      </c>
    </row>
    <row r="232" spans="3:22" x14ac:dyDescent="0.25">
      <c r="C232" s="6">
        <v>1.0706127492845999E-2</v>
      </c>
      <c r="D232" s="6">
        <v>1.98644863097131E-2</v>
      </c>
      <c r="E232" s="6"/>
      <c r="F232">
        <v>1.70487938293651E-2</v>
      </c>
      <c r="G232">
        <v>1.0472890765448E-2</v>
      </c>
      <c r="I232">
        <v>1.77228775459694E-2</v>
      </c>
      <c r="J232">
        <v>4.4815357185434999E-3</v>
      </c>
      <c r="L232" s="31">
        <v>0.37999999999999989</v>
      </c>
      <c r="M232">
        <v>1.4782</v>
      </c>
      <c r="O232">
        <v>0.38000000000000078</v>
      </c>
      <c r="P232">
        <v>2.4410000000000003</v>
      </c>
      <c r="R232">
        <v>0.37999999999999989</v>
      </c>
      <c r="S232">
        <v>2.6441400000000002</v>
      </c>
      <c r="U232">
        <v>0.37999999999999989</v>
      </c>
      <c r="V232">
        <v>3.3126499999999997</v>
      </c>
    </row>
    <row r="233" spans="3:22" x14ac:dyDescent="0.25">
      <c r="C233" s="6">
        <v>1.0756127492846001E-2</v>
      </c>
      <c r="D233" s="6">
        <v>1.9328276303875298E-2</v>
      </c>
      <c r="E233" s="6"/>
      <c r="F233">
        <v>1.7128793829365101E-2</v>
      </c>
      <c r="G233">
        <v>1.09599850288589E-2</v>
      </c>
      <c r="I233">
        <v>1.78028775459694E-2</v>
      </c>
      <c r="J233">
        <v>4.5932311039347997E-3</v>
      </c>
      <c r="L233" s="31">
        <v>0.38166999999999973</v>
      </c>
      <c r="M233">
        <v>1.4982500000000001</v>
      </c>
      <c r="O233">
        <v>0.38167000000000062</v>
      </c>
      <c r="P233">
        <v>2.4770800000000004</v>
      </c>
      <c r="R233">
        <v>0.38166999999999973</v>
      </c>
      <c r="S233">
        <v>2.6850199999999997</v>
      </c>
      <c r="U233">
        <v>0.38167000000000062</v>
      </c>
      <c r="V233">
        <v>3.31724</v>
      </c>
    </row>
    <row r="234" spans="3:22" x14ac:dyDescent="0.25">
      <c r="C234" s="6">
        <v>1.0806127492846001E-2</v>
      </c>
      <c r="D234" s="6">
        <v>1.87901645746942E-2</v>
      </c>
      <c r="E234" s="6"/>
      <c r="F234">
        <v>1.7208793829365101E-2</v>
      </c>
      <c r="G234">
        <v>1.14459631341395E-2</v>
      </c>
      <c r="I234">
        <v>1.7882321134905701E-2</v>
      </c>
      <c r="J234">
        <v>4.7002915793482002E-3</v>
      </c>
      <c r="L234" s="31">
        <v>0.38332999999999995</v>
      </c>
      <c r="M234">
        <v>1.50668</v>
      </c>
      <c r="O234">
        <v>0.38333000000000084</v>
      </c>
      <c r="P234">
        <v>2.5054100000000004</v>
      </c>
      <c r="R234">
        <v>0.38334000000000046</v>
      </c>
      <c r="S234">
        <v>2.7112999999999996</v>
      </c>
      <c r="U234">
        <v>0.38332999999999995</v>
      </c>
      <c r="V234">
        <v>3.3209200000000001</v>
      </c>
    </row>
    <row r="235" spans="3:22" x14ac:dyDescent="0.25">
      <c r="C235" s="6">
        <v>1.0831876020255199E-2</v>
      </c>
      <c r="D235" s="6">
        <v>1.8459001965782498E-2</v>
      </c>
      <c r="E235" s="6"/>
      <c r="F235">
        <v>1.7288793829365101E-2</v>
      </c>
      <c r="G235">
        <v>1.1921165864112701E-2</v>
      </c>
      <c r="I235">
        <v>1.7962321134905701E-2</v>
      </c>
      <c r="J235">
        <v>4.8043762940114003E-3</v>
      </c>
      <c r="L235" s="31">
        <v>0.38499999999999979</v>
      </c>
      <c r="M235">
        <v>1.5105500000000001</v>
      </c>
      <c r="O235">
        <v>0.38500000000000068</v>
      </c>
      <c r="P235">
        <v>2.5191100000000004</v>
      </c>
      <c r="R235">
        <v>0.38499999999999979</v>
      </c>
      <c r="S235">
        <v>2.7038900000000003</v>
      </c>
      <c r="U235">
        <v>0.38499999999999979</v>
      </c>
      <c r="V235">
        <v>3.3253300000000001</v>
      </c>
    </row>
    <row r="236" spans="3:22" x14ac:dyDescent="0.25">
      <c r="C236" s="6">
        <v>1.0881876020255201E-2</v>
      </c>
      <c r="D236" s="6">
        <v>1.79522913370289E-2</v>
      </c>
      <c r="E236" s="6"/>
      <c r="F236">
        <v>1.7368793829365101E-2</v>
      </c>
      <c r="G236">
        <v>1.23797654016671E-2</v>
      </c>
      <c r="I236">
        <v>1.8042321134905701E-2</v>
      </c>
      <c r="J236">
        <v>4.9167841881631999E-3</v>
      </c>
      <c r="L236" s="31">
        <v>0.38666999999999963</v>
      </c>
      <c r="M236">
        <v>1.5243</v>
      </c>
      <c r="O236">
        <v>0.38667000000000051</v>
      </c>
      <c r="P236">
        <v>2.5342800000000003</v>
      </c>
      <c r="R236">
        <v>0.38667000000000051</v>
      </c>
      <c r="S236">
        <v>2.6796100000000003</v>
      </c>
      <c r="U236">
        <v>0.38667000000000051</v>
      </c>
      <c r="V236">
        <v>3.3324699999999998</v>
      </c>
    </row>
    <row r="237" spans="3:22" x14ac:dyDescent="0.25">
      <c r="C237" s="6">
        <v>1.09072681765401E-2</v>
      </c>
      <c r="D237" s="6">
        <v>1.7653919558248701E-2</v>
      </c>
      <c r="E237" s="6"/>
      <c r="F237">
        <v>1.7448793829365102E-2</v>
      </c>
      <c r="G237">
        <v>1.2827100978141799E-2</v>
      </c>
      <c r="I237">
        <v>1.8122321134905701E-2</v>
      </c>
      <c r="J237">
        <v>5.0351357770155002E-3</v>
      </c>
      <c r="L237" s="31">
        <v>0.38832999999999984</v>
      </c>
      <c r="M237">
        <v>1.54003</v>
      </c>
      <c r="O237">
        <v>0.38833000000000073</v>
      </c>
      <c r="P237">
        <v>2.5440300000000002</v>
      </c>
      <c r="R237">
        <v>0.38834000000000035</v>
      </c>
      <c r="S237">
        <v>2.6700299999999997</v>
      </c>
      <c r="U237">
        <v>0.38832999999999984</v>
      </c>
      <c r="V237">
        <v>3.3371500000000003</v>
      </c>
    </row>
    <row r="238" spans="3:22" x14ac:dyDescent="0.25">
      <c r="C238" s="6">
        <v>1.0957268176540099E-2</v>
      </c>
      <c r="D238" s="6">
        <v>1.70327755274736E-2</v>
      </c>
      <c r="E238" s="6"/>
      <c r="F238">
        <v>1.7528793829365098E-2</v>
      </c>
      <c r="G238">
        <v>1.3264537910432901E-2</v>
      </c>
      <c r="I238">
        <v>1.8202321134905702E-2</v>
      </c>
      <c r="J238">
        <v>5.1490432467307997E-3</v>
      </c>
      <c r="L238" s="31">
        <v>0.38999999999999968</v>
      </c>
      <c r="M238">
        <v>1.5561799999999999</v>
      </c>
      <c r="O238">
        <v>0.39000000000000057</v>
      </c>
      <c r="P238">
        <v>2.5515300000000001</v>
      </c>
      <c r="R238">
        <v>0.38999999999999968</v>
      </c>
      <c r="S238">
        <v>2.6889000000000003</v>
      </c>
      <c r="U238">
        <v>0.39000000000000057</v>
      </c>
      <c r="V238">
        <v>3.3345200000000004</v>
      </c>
    </row>
    <row r="239" spans="3:22" x14ac:dyDescent="0.25">
      <c r="C239" s="6">
        <v>1.1007268176540101E-2</v>
      </c>
      <c r="D239" s="6">
        <v>1.6435717040891501E-2</v>
      </c>
      <c r="E239" s="6"/>
      <c r="F239">
        <v>1.7608793829365098E-2</v>
      </c>
      <c r="G239">
        <v>1.36917049536844E-2</v>
      </c>
      <c r="I239">
        <v>1.8282321134905698E-2</v>
      </c>
      <c r="J239">
        <v>5.2584798702078996E-3</v>
      </c>
      <c r="L239" s="31">
        <v>0.39167000000000041</v>
      </c>
      <c r="M239">
        <v>1.5797099999999999</v>
      </c>
      <c r="O239">
        <v>0.39167000000000041</v>
      </c>
      <c r="P239">
        <v>2.5768200000000001</v>
      </c>
      <c r="R239">
        <v>0.39167000000000041</v>
      </c>
      <c r="S239">
        <v>2.7214799999999997</v>
      </c>
      <c r="U239">
        <v>0.39167000000000041</v>
      </c>
      <c r="V239">
        <v>3.3331499999999998</v>
      </c>
    </row>
    <row r="240" spans="3:22" x14ac:dyDescent="0.25">
      <c r="C240" s="6">
        <v>1.1057268176540101E-2</v>
      </c>
      <c r="D240" s="6">
        <v>1.5949954525168099E-2</v>
      </c>
      <c r="E240" s="6"/>
      <c r="F240">
        <v>1.7688793829365099E-2</v>
      </c>
      <c r="G240">
        <v>1.41082011751147E-2</v>
      </c>
      <c r="I240">
        <v>1.8362321134905699E-2</v>
      </c>
      <c r="J240">
        <v>5.3628869296093997E-3</v>
      </c>
      <c r="L240" s="31">
        <v>0.39332999999999974</v>
      </c>
      <c r="M240">
        <v>1.6032299999999999</v>
      </c>
      <c r="O240">
        <v>0.39333000000000062</v>
      </c>
      <c r="P240">
        <v>2.6205700000000003</v>
      </c>
      <c r="R240">
        <v>0.39334000000000024</v>
      </c>
      <c r="S240">
        <v>2.7422800000000001</v>
      </c>
      <c r="U240">
        <v>0.39333000000000062</v>
      </c>
      <c r="V240">
        <v>3.3316100000000004</v>
      </c>
    </row>
    <row r="241" spans="3:22" x14ac:dyDescent="0.25">
      <c r="C241" s="6">
        <v>1.11072681765401E-2</v>
      </c>
      <c r="D241" s="6">
        <v>1.54717873975739E-2</v>
      </c>
      <c r="E241" s="6"/>
      <c r="F241">
        <v>1.7768793829365099E-2</v>
      </c>
      <c r="G241">
        <v>1.45135348685351E-2</v>
      </c>
      <c r="I241">
        <v>1.8442321134905699E-2</v>
      </c>
      <c r="J241">
        <v>5.4615490149585999E-3</v>
      </c>
      <c r="L241" s="31">
        <v>0.39500000000000046</v>
      </c>
      <c r="M241">
        <v>1.6101399999999999</v>
      </c>
      <c r="O241">
        <v>0.39500000000000046</v>
      </c>
      <c r="P241">
        <v>2.6512500000000001</v>
      </c>
      <c r="R241">
        <v>0.39500000000000046</v>
      </c>
      <c r="S241">
        <v>2.7458900000000002</v>
      </c>
      <c r="U241">
        <v>0.39500000000000046</v>
      </c>
      <c r="V241">
        <v>3.3254299999999999</v>
      </c>
    </row>
    <row r="242" spans="3:22" x14ac:dyDescent="0.25">
      <c r="C242" s="6">
        <v>1.11572681765401E-2</v>
      </c>
      <c r="D242" s="6">
        <v>1.50043604112857E-2</v>
      </c>
      <c r="E242" s="6"/>
      <c r="F242">
        <v>1.7848793829365099E-2</v>
      </c>
      <c r="G242">
        <v>1.49088788910822E-2</v>
      </c>
      <c r="I242">
        <v>1.8522321134905699E-2</v>
      </c>
      <c r="J242">
        <v>5.5541327926199001E-3</v>
      </c>
      <c r="L242" s="31">
        <v>0.3966700000000003</v>
      </c>
      <c r="M242">
        <v>1.5938699999999999</v>
      </c>
      <c r="O242">
        <v>0.3966700000000003</v>
      </c>
      <c r="P242">
        <v>2.6368800000000001</v>
      </c>
      <c r="R242">
        <v>0.3966700000000003</v>
      </c>
      <c r="S242">
        <v>2.7482300000000004</v>
      </c>
      <c r="U242">
        <v>0.3966700000000003</v>
      </c>
      <c r="V242">
        <v>3.3275300000000003</v>
      </c>
    </row>
    <row r="243" spans="3:22" x14ac:dyDescent="0.25">
      <c r="C243" s="6">
        <v>1.12072681765401E-2</v>
      </c>
      <c r="D243" s="6">
        <v>1.45200065844131E-2</v>
      </c>
      <c r="E243" s="6"/>
      <c r="F243">
        <v>1.7928793829365099E-2</v>
      </c>
      <c r="G243">
        <v>1.5291972236625999E-2</v>
      </c>
      <c r="I243">
        <v>1.8602321134905699E-2</v>
      </c>
      <c r="J243">
        <v>5.6407662410789001E-3</v>
      </c>
      <c r="L243" s="31">
        <v>0.39832999999999963</v>
      </c>
      <c r="M243">
        <v>1.5826800000000001</v>
      </c>
      <c r="O243">
        <v>0.39833000000000052</v>
      </c>
      <c r="P243">
        <v>2.5973300000000004</v>
      </c>
      <c r="R243">
        <v>0.39834000000000014</v>
      </c>
      <c r="S243">
        <v>2.7644900000000003</v>
      </c>
      <c r="U243">
        <v>0.39833000000000052</v>
      </c>
      <c r="V243">
        <v>3.3329899999999997</v>
      </c>
    </row>
    <row r="244" spans="3:22" x14ac:dyDescent="0.25">
      <c r="C244" s="6">
        <v>1.1257268176540099E-2</v>
      </c>
      <c r="D244" s="6">
        <v>1.40393228180351E-2</v>
      </c>
      <c r="E244" s="6"/>
      <c r="F244">
        <v>1.80087938293651E-2</v>
      </c>
      <c r="G244">
        <v>1.5669059304267801E-2</v>
      </c>
      <c r="I244">
        <v>1.8682321134905699E-2</v>
      </c>
      <c r="J244">
        <v>5.7177517735716998E-3</v>
      </c>
      <c r="L244" s="31">
        <v>0.40000000000000036</v>
      </c>
      <c r="M244">
        <v>1.59548</v>
      </c>
      <c r="O244">
        <v>0.40000000000000036</v>
      </c>
      <c r="P244">
        <v>2.5940600000000003</v>
      </c>
      <c r="R244">
        <v>0.40000000000000036</v>
      </c>
      <c r="S244">
        <v>2.7965799999999996</v>
      </c>
      <c r="U244">
        <v>0.40000000000000036</v>
      </c>
      <c r="V244">
        <v>3.3334099999999998</v>
      </c>
    </row>
    <row r="245" spans="3:22" x14ac:dyDescent="0.25">
      <c r="C245" s="6">
        <v>1.1307268176540101E-2</v>
      </c>
      <c r="D245" s="6">
        <v>1.3569685652501899E-2</v>
      </c>
      <c r="E245" s="6"/>
      <c r="F245">
        <v>1.80887938293651E-2</v>
      </c>
      <c r="G245">
        <v>1.6106434924322399E-2</v>
      </c>
      <c r="I245">
        <v>1.87623211349057E-2</v>
      </c>
      <c r="J245">
        <v>5.7862130489967E-3</v>
      </c>
      <c r="L245" s="31">
        <v>0.40167000000000019</v>
      </c>
      <c r="M245">
        <v>1.6158399999999999</v>
      </c>
      <c r="O245">
        <v>0.40167000000000019</v>
      </c>
      <c r="P245">
        <v>2.6287200000000004</v>
      </c>
      <c r="R245">
        <v>0.40167000000000019</v>
      </c>
      <c r="S245">
        <v>2.83765</v>
      </c>
      <c r="U245">
        <v>0.40167000000000019</v>
      </c>
      <c r="V245">
        <v>3.3329800000000001</v>
      </c>
    </row>
    <row r="246" spans="3:22" x14ac:dyDescent="0.25">
      <c r="C246" s="6">
        <v>1.13572681765401E-2</v>
      </c>
      <c r="D246" s="6">
        <v>1.31194806076544E-2</v>
      </c>
      <c r="E246" s="6"/>
      <c r="F246">
        <v>1.81227395496305E-2</v>
      </c>
      <c r="G246">
        <v>1.62872048950587E-2</v>
      </c>
      <c r="I246">
        <v>1.88423211349057E-2</v>
      </c>
      <c r="J246">
        <v>5.8461805417404002E-3</v>
      </c>
      <c r="L246" s="31">
        <v>0.40333000000000041</v>
      </c>
      <c r="M246">
        <v>1.6245400000000001</v>
      </c>
      <c r="O246">
        <v>0.40333000000000041</v>
      </c>
      <c r="P246">
        <v>2.6552500000000001</v>
      </c>
      <c r="R246">
        <v>0.40334000000000003</v>
      </c>
      <c r="S246">
        <v>2.86564</v>
      </c>
      <c r="U246">
        <v>0.40333000000000041</v>
      </c>
      <c r="V246">
        <v>3.3318300000000001</v>
      </c>
    </row>
    <row r="247" spans="3:22" x14ac:dyDescent="0.25">
      <c r="C247" s="6">
        <v>1.14072681765401E-2</v>
      </c>
      <c r="D247" s="6">
        <v>1.2692757343092999E-2</v>
      </c>
      <c r="E247" s="6"/>
      <c r="F247">
        <v>1.82027395496305E-2</v>
      </c>
      <c r="G247">
        <v>1.6697566591475199E-2</v>
      </c>
      <c r="I247">
        <v>1.89223211349057E-2</v>
      </c>
      <c r="J247">
        <v>5.9000348136900999E-3</v>
      </c>
      <c r="L247" s="31">
        <v>0.40500000000000025</v>
      </c>
      <c r="M247">
        <v>1.6292899999999999</v>
      </c>
      <c r="O247">
        <v>0.40500000000000025</v>
      </c>
      <c r="P247">
        <v>2.6689100000000003</v>
      </c>
      <c r="R247">
        <v>0.40500000000000025</v>
      </c>
      <c r="S247">
        <v>2.8618399999999999</v>
      </c>
      <c r="U247">
        <v>0.40500000000000025</v>
      </c>
      <c r="V247">
        <v>3.3323999999999998</v>
      </c>
    </row>
    <row r="248" spans="3:22" x14ac:dyDescent="0.25">
      <c r="C248" s="6">
        <v>1.14572681765401E-2</v>
      </c>
      <c r="D248" s="6">
        <v>1.2291142827032701E-2</v>
      </c>
      <c r="E248" s="6"/>
      <c r="F248">
        <v>1.82827395496305E-2</v>
      </c>
      <c r="G248">
        <v>1.7083265411188601E-2</v>
      </c>
      <c r="I248">
        <v>1.90023211349057E-2</v>
      </c>
      <c r="J248">
        <v>5.9465470252383999E-3</v>
      </c>
      <c r="L248" s="31">
        <v>0.40667000000000009</v>
      </c>
      <c r="M248">
        <v>1.6431899999999999</v>
      </c>
      <c r="O248">
        <v>0.40667000000000009</v>
      </c>
      <c r="P248">
        <v>2.6841300000000001</v>
      </c>
      <c r="R248">
        <v>0.40667000000000009</v>
      </c>
      <c r="S248">
        <v>2.8381999999999996</v>
      </c>
      <c r="U248">
        <v>0.40667000000000009</v>
      </c>
      <c r="V248">
        <v>3.3336199999999998</v>
      </c>
    </row>
    <row r="249" spans="3:22" x14ac:dyDescent="0.25">
      <c r="C249" s="6">
        <v>1.15072681765401E-2</v>
      </c>
      <c r="D249" s="6">
        <v>1.1989625775808701E-2</v>
      </c>
      <c r="E249" s="6"/>
      <c r="F249">
        <v>1.83627395496305E-2</v>
      </c>
      <c r="G249">
        <v>1.74461522778286E-2</v>
      </c>
      <c r="I249">
        <v>1.9082321134905701E-2</v>
      </c>
      <c r="J249">
        <v>5.9904662684870996E-3</v>
      </c>
      <c r="L249" s="31">
        <v>0.4083300000000003</v>
      </c>
      <c r="M249">
        <v>1.6588000000000001</v>
      </c>
      <c r="O249">
        <v>0.4083300000000003</v>
      </c>
      <c r="P249">
        <v>2.6949900000000002</v>
      </c>
      <c r="R249">
        <v>0.40833999999999993</v>
      </c>
      <c r="S249">
        <v>2.8247</v>
      </c>
      <c r="U249">
        <v>0.4083300000000003</v>
      </c>
      <c r="V249">
        <v>3.3296900000000003</v>
      </c>
    </row>
    <row r="250" spans="3:22" x14ac:dyDescent="0.25">
      <c r="C250" s="6">
        <v>1.1557268176540099E-2</v>
      </c>
      <c r="D250" s="6">
        <v>1.17007891669753E-2</v>
      </c>
      <c r="E250" s="6"/>
      <c r="F250">
        <v>1.84427395496305E-2</v>
      </c>
      <c r="G250">
        <v>1.77856076849362E-2</v>
      </c>
      <c r="I250">
        <v>1.9162321134905701E-2</v>
      </c>
      <c r="J250">
        <v>6.0439825158299003E-3</v>
      </c>
      <c r="L250" s="31">
        <v>0.41000000000000014</v>
      </c>
      <c r="M250">
        <v>1.6743399999999999</v>
      </c>
      <c r="O250">
        <v>0.41000000000000014</v>
      </c>
      <c r="P250">
        <v>2.7042200000000003</v>
      </c>
      <c r="R250">
        <v>0.41000000000000014</v>
      </c>
      <c r="S250">
        <v>2.8393499999999996</v>
      </c>
      <c r="U250">
        <v>0.41000000000000014</v>
      </c>
      <c r="V250">
        <v>3.3292999999999999</v>
      </c>
    </row>
    <row r="251" spans="3:22" x14ac:dyDescent="0.25">
      <c r="C251" s="6">
        <v>1.1607268176540101E-2</v>
      </c>
      <c r="D251" s="6">
        <v>1.14253080072571E-2</v>
      </c>
      <c r="E251" s="6"/>
      <c r="F251">
        <v>1.8522739549630501E-2</v>
      </c>
      <c r="G251">
        <v>1.80975934486475E-2</v>
      </c>
      <c r="I251">
        <v>1.9242321134905701E-2</v>
      </c>
      <c r="J251">
        <v>6.0996332503152999E-3</v>
      </c>
      <c r="L251" s="31">
        <v>0.41166999999999998</v>
      </c>
      <c r="M251">
        <v>1.69736</v>
      </c>
      <c r="O251">
        <v>0.41167000000000087</v>
      </c>
      <c r="P251">
        <v>2.7273000000000001</v>
      </c>
      <c r="R251">
        <v>0.41166999999999998</v>
      </c>
      <c r="S251">
        <v>2.8698899999999998</v>
      </c>
      <c r="U251">
        <v>0.41166999999999998</v>
      </c>
      <c r="V251">
        <v>3.3307000000000002</v>
      </c>
    </row>
    <row r="252" spans="3:22" x14ac:dyDescent="0.25">
      <c r="C252" s="6">
        <v>1.16572681765401E-2</v>
      </c>
      <c r="D252" s="6">
        <v>1.11630724400588E-2</v>
      </c>
      <c r="E252" s="6"/>
      <c r="F252">
        <v>1.8602739549630501E-2</v>
      </c>
      <c r="G252">
        <v>1.84149800213286E-2</v>
      </c>
      <c r="I252">
        <v>1.9322321134905701E-2</v>
      </c>
      <c r="J252">
        <v>6.1506906669337004E-3</v>
      </c>
      <c r="L252" s="31">
        <v>0.4133300000000002</v>
      </c>
      <c r="M252">
        <v>1.7219199999999999</v>
      </c>
      <c r="O252">
        <v>0.4133300000000002</v>
      </c>
      <c r="P252">
        <v>2.77197</v>
      </c>
      <c r="R252">
        <v>0.41333999999999982</v>
      </c>
      <c r="S252">
        <v>2.8910099999999996</v>
      </c>
      <c r="U252">
        <v>0.4133300000000002</v>
      </c>
      <c r="V252">
        <v>3.3298500000000004</v>
      </c>
    </row>
    <row r="253" spans="3:22" x14ac:dyDescent="0.25">
      <c r="C253" s="6">
        <v>1.1707065600961601E-2</v>
      </c>
      <c r="D253" s="6">
        <v>1.09142425704566E-2</v>
      </c>
      <c r="E253" s="6"/>
      <c r="F253">
        <v>1.8682739549630501E-2</v>
      </c>
      <c r="G253">
        <v>1.8714823266670701E-2</v>
      </c>
      <c r="I253">
        <v>1.9402321134905701E-2</v>
      </c>
      <c r="J253">
        <v>6.2008160192261004E-3</v>
      </c>
      <c r="L253" s="31">
        <v>0.41500000000000004</v>
      </c>
      <c r="M253">
        <v>1.7295799999999999</v>
      </c>
      <c r="O253">
        <v>0.41500000000000004</v>
      </c>
      <c r="P253">
        <v>2.8068500000000003</v>
      </c>
      <c r="R253">
        <v>0.41500000000000004</v>
      </c>
      <c r="S253">
        <v>2.8974900000000003</v>
      </c>
      <c r="U253">
        <v>0.41500000000000004</v>
      </c>
      <c r="V253">
        <v>3.3315099999999997</v>
      </c>
    </row>
    <row r="254" spans="3:22" x14ac:dyDescent="0.25">
      <c r="C254" s="6">
        <v>1.17570656009616E-2</v>
      </c>
      <c r="D254" s="6">
        <v>1.06770435050422E-2</v>
      </c>
      <c r="E254" s="6"/>
      <c r="F254">
        <v>1.8762739549630501E-2</v>
      </c>
      <c r="G254">
        <v>1.89970701064557E-2</v>
      </c>
      <c r="I254">
        <v>1.94442185524498E-2</v>
      </c>
      <c r="J254">
        <v>6.2270245124237998E-3</v>
      </c>
      <c r="L254" s="31">
        <v>0.41666999999999987</v>
      </c>
      <c r="M254">
        <v>1.7133400000000001</v>
      </c>
      <c r="O254">
        <v>0.41667000000000076</v>
      </c>
      <c r="P254">
        <v>2.7919300000000002</v>
      </c>
      <c r="R254">
        <v>0.41666999999999987</v>
      </c>
      <c r="S254">
        <v>2.9019500000000003</v>
      </c>
      <c r="U254">
        <v>0.41666999999999987</v>
      </c>
      <c r="V254">
        <v>3.3327799999999996</v>
      </c>
    </row>
    <row r="255" spans="3:22" x14ac:dyDescent="0.25">
      <c r="C255" s="6">
        <v>1.18070656009616E-2</v>
      </c>
      <c r="D255" s="6">
        <v>1.04527972518891E-2</v>
      </c>
      <c r="E255" s="6"/>
      <c r="F255">
        <v>1.8842739549630502E-2</v>
      </c>
      <c r="G255">
        <v>1.9258660901291899E-2</v>
      </c>
      <c r="I255">
        <v>1.9524218552449801E-2</v>
      </c>
      <c r="J255">
        <v>6.294793150175E-3</v>
      </c>
      <c r="L255" s="31">
        <v>0.41833000000000009</v>
      </c>
      <c r="M255">
        <v>1.7016899999999999</v>
      </c>
      <c r="O255">
        <v>0.41833000000000009</v>
      </c>
      <c r="P255">
        <v>2.7505000000000002</v>
      </c>
      <c r="R255">
        <v>0.41833999999999971</v>
      </c>
      <c r="S255">
        <v>2.9169499999999999</v>
      </c>
      <c r="U255">
        <v>0.41833000000000009</v>
      </c>
      <c r="V255">
        <v>3.3324999999999996</v>
      </c>
    </row>
    <row r="256" spans="3:22" x14ac:dyDescent="0.25">
      <c r="C256" s="6">
        <v>1.1832668045745001E-2</v>
      </c>
      <c r="D256" s="6">
        <v>1.0343418732861501E-2</v>
      </c>
      <c r="E256" s="6"/>
      <c r="F256">
        <v>1.8922739549630498E-2</v>
      </c>
      <c r="G256">
        <v>1.9508499021199301E-2</v>
      </c>
      <c r="I256">
        <v>1.9592651323564799E-2</v>
      </c>
      <c r="J256">
        <v>6.3564219966692004E-3</v>
      </c>
      <c r="L256" s="31">
        <v>0.41999999999999993</v>
      </c>
      <c r="M256">
        <v>1.7138500000000001</v>
      </c>
      <c r="O256">
        <v>0.42000000000000082</v>
      </c>
      <c r="P256">
        <v>2.7443600000000004</v>
      </c>
      <c r="R256">
        <v>0.41999999999999993</v>
      </c>
      <c r="S256">
        <v>2.94597</v>
      </c>
      <c r="U256">
        <v>0.41999999999999993</v>
      </c>
      <c r="V256">
        <v>3.3329500000000003</v>
      </c>
    </row>
    <row r="257" spans="3:22" x14ac:dyDescent="0.25">
      <c r="C257" s="6">
        <v>1.1882668045745001E-2</v>
      </c>
      <c r="D257" s="6">
        <v>1.0198779750624901E-2</v>
      </c>
      <c r="E257" s="6"/>
      <c r="F257">
        <v>1.9002739549630498E-2</v>
      </c>
      <c r="G257">
        <v>1.97559444596082E-2</v>
      </c>
      <c r="I257">
        <v>1.9672651323564799E-2</v>
      </c>
      <c r="J257">
        <v>6.3724820712662E-3</v>
      </c>
      <c r="L257" s="31">
        <v>0.42166999999999977</v>
      </c>
      <c r="M257">
        <v>1.73417</v>
      </c>
      <c r="O257">
        <v>0.42167000000000066</v>
      </c>
      <c r="P257">
        <v>2.7767000000000004</v>
      </c>
      <c r="R257">
        <v>0.42166999999999977</v>
      </c>
      <c r="S257">
        <v>2.9814499999999997</v>
      </c>
      <c r="U257">
        <v>0.42167000000000066</v>
      </c>
      <c r="V257">
        <v>3.3330599999999997</v>
      </c>
    </row>
    <row r="258" spans="3:22" x14ac:dyDescent="0.25">
      <c r="C258" s="6">
        <v>1.1932668045745E-2</v>
      </c>
      <c r="D258" s="6">
        <v>1.00691045849513E-2</v>
      </c>
      <c r="E258" s="6"/>
      <c r="F258">
        <v>1.9032449503616902E-2</v>
      </c>
      <c r="G258">
        <v>1.98580138867018E-2</v>
      </c>
      <c r="I258">
        <v>1.9752651323564799E-2</v>
      </c>
      <c r="J258">
        <v>6.3895983826689996E-3</v>
      </c>
      <c r="L258" s="31">
        <v>0.42332999999999998</v>
      </c>
      <c r="M258">
        <v>1.7432399999999999</v>
      </c>
      <c r="O258">
        <v>0.42332999999999998</v>
      </c>
      <c r="P258">
        <v>2.8057000000000003</v>
      </c>
      <c r="R258">
        <v>0.42334000000000049</v>
      </c>
      <c r="S258">
        <v>3.0049900000000003</v>
      </c>
      <c r="U258">
        <v>0.42332999999999998</v>
      </c>
      <c r="V258">
        <v>3.3336399999999999</v>
      </c>
    </row>
    <row r="259" spans="3:22" x14ac:dyDescent="0.25">
      <c r="C259" s="6">
        <v>1.1982668045745E-2</v>
      </c>
      <c r="D259" s="6">
        <v>9.9532944301984998E-3</v>
      </c>
      <c r="E259" s="6"/>
      <c r="F259">
        <v>1.9112449503616898E-2</v>
      </c>
      <c r="G259">
        <v>2.00859370617597E-2</v>
      </c>
      <c r="I259">
        <v>1.9785093224602101E-2</v>
      </c>
      <c r="J259">
        <v>6.3971155741500002E-3</v>
      </c>
      <c r="L259" s="31">
        <v>0.42499999999999982</v>
      </c>
      <c r="M259">
        <v>1.7485900000000001</v>
      </c>
      <c r="O259">
        <v>0.42500000000000071</v>
      </c>
      <c r="P259">
        <v>2.8234500000000002</v>
      </c>
      <c r="R259">
        <v>0.42499999999999982</v>
      </c>
      <c r="S259">
        <v>2.99871</v>
      </c>
      <c r="U259">
        <v>0.42499999999999982</v>
      </c>
      <c r="V259">
        <v>3.3339499999999997</v>
      </c>
    </row>
    <row r="260" spans="3:22" x14ac:dyDescent="0.25">
      <c r="C260" s="6">
        <v>1.2032668045745E-2</v>
      </c>
      <c r="D260" s="6">
        <v>9.8651952577161993E-3</v>
      </c>
      <c r="E260" s="6"/>
      <c r="F260">
        <v>1.9192449503616898E-2</v>
      </c>
      <c r="G260">
        <v>2.03046918532231E-2</v>
      </c>
      <c r="I260">
        <v>1.9865093224602101E-2</v>
      </c>
      <c r="J260">
        <v>6.4233786846710998E-3</v>
      </c>
      <c r="L260" s="31">
        <v>0.42666999999999966</v>
      </c>
      <c r="M260">
        <v>1.7627200000000001</v>
      </c>
      <c r="O260">
        <v>0.42667000000000055</v>
      </c>
      <c r="P260">
        <v>2.8390300000000002</v>
      </c>
      <c r="R260">
        <v>0.42667000000000055</v>
      </c>
      <c r="S260">
        <v>2.97804</v>
      </c>
      <c r="U260">
        <v>0.42667000000000055</v>
      </c>
      <c r="V260">
        <v>3.3332800000000002</v>
      </c>
    </row>
    <row r="261" spans="3:22" x14ac:dyDescent="0.25">
      <c r="C261" s="6">
        <v>1.2082668045744999E-2</v>
      </c>
      <c r="D261" s="6">
        <v>9.7918536441028003E-3</v>
      </c>
      <c r="E261" s="6"/>
      <c r="F261">
        <v>1.9272449503616899E-2</v>
      </c>
      <c r="G261">
        <v>2.05192682628083E-2</v>
      </c>
      <c r="I261">
        <v>1.99449733706322E-2</v>
      </c>
      <c r="J261">
        <v>6.4678968835580998E-3</v>
      </c>
      <c r="L261" s="31">
        <v>0.42832999999999988</v>
      </c>
      <c r="M261">
        <v>1.77766</v>
      </c>
      <c r="O261">
        <v>0.42833000000000077</v>
      </c>
      <c r="P261">
        <v>2.8473200000000003</v>
      </c>
      <c r="R261">
        <v>0.42834000000000039</v>
      </c>
      <c r="S261">
        <v>2.9707299999999996</v>
      </c>
      <c r="U261">
        <v>0.42832999999999988</v>
      </c>
      <c r="V261">
        <v>3.3327799999999996</v>
      </c>
    </row>
    <row r="262" spans="3:22" x14ac:dyDescent="0.25">
      <c r="C262" s="6">
        <v>1.2132668045745001E-2</v>
      </c>
      <c r="D262" s="6">
        <v>9.7243906922026002E-3</v>
      </c>
      <c r="E262" s="6"/>
      <c r="F262">
        <v>1.9352449503616899E-2</v>
      </c>
      <c r="G262">
        <v>2.07310318441844E-2</v>
      </c>
      <c r="I262">
        <v>2.00249733706322E-2</v>
      </c>
      <c r="J262">
        <v>6.5189286686979002E-3</v>
      </c>
      <c r="L262" s="31">
        <v>0.42999999999999972</v>
      </c>
      <c r="M262">
        <v>1.79284</v>
      </c>
      <c r="O262">
        <v>0.4300000000000006</v>
      </c>
      <c r="P262">
        <v>2.8537400000000002</v>
      </c>
      <c r="R262">
        <v>0.42999999999999972</v>
      </c>
      <c r="S262">
        <v>2.9837800000000003</v>
      </c>
      <c r="U262">
        <v>0.4300000000000006</v>
      </c>
      <c r="V262">
        <v>3.3304999999999998</v>
      </c>
    </row>
    <row r="263" spans="3:22" x14ac:dyDescent="0.25">
      <c r="C263" s="6">
        <v>1.2182668045745E-2</v>
      </c>
      <c r="D263" s="6">
        <v>9.6644086537032003E-3</v>
      </c>
      <c r="E263" s="6"/>
      <c r="F263">
        <v>1.93778246090642E-2</v>
      </c>
      <c r="G263">
        <v>2.0799115836635101E-2</v>
      </c>
      <c r="I263">
        <v>2.01049733706322E-2</v>
      </c>
      <c r="J263">
        <v>6.5698576295441999E-3</v>
      </c>
      <c r="L263" s="31">
        <v>0.43167000000000044</v>
      </c>
      <c r="M263">
        <v>1.8160499999999999</v>
      </c>
      <c r="O263">
        <v>0.43167000000000044</v>
      </c>
      <c r="P263">
        <v>2.8792800000000001</v>
      </c>
      <c r="R263">
        <v>0.43167000000000044</v>
      </c>
      <c r="S263">
        <v>3.0062199999999999</v>
      </c>
      <c r="U263">
        <v>0.43167000000000044</v>
      </c>
      <c r="V263">
        <v>3.3289600000000004</v>
      </c>
    </row>
    <row r="264" spans="3:22" x14ac:dyDescent="0.25">
      <c r="C264" s="6">
        <v>1.2232668045745E-2</v>
      </c>
      <c r="D264" s="6">
        <v>9.6136833517065992E-3</v>
      </c>
      <c r="E264" s="6"/>
      <c r="F264">
        <v>1.94578246090642E-2</v>
      </c>
      <c r="G264">
        <v>2.1010720364227201E-2</v>
      </c>
      <c r="I264">
        <v>2.01849733706322E-2</v>
      </c>
      <c r="J264">
        <v>6.6250334190402996E-3</v>
      </c>
      <c r="L264" s="31">
        <v>0.43332999999999977</v>
      </c>
      <c r="M264">
        <v>1.84232</v>
      </c>
      <c r="O264">
        <v>0.43333000000000066</v>
      </c>
      <c r="P264">
        <v>2.9283400000000004</v>
      </c>
      <c r="R264">
        <v>0.43334000000000028</v>
      </c>
      <c r="S264">
        <v>3.02135</v>
      </c>
      <c r="U264">
        <v>0.43332999999999977</v>
      </c>
      <c r="V264">
        <v>3.3274100000000004</v>
      </c>
    </row>
    <row r="265" spans="3:22" x14ac:dyDescent="0.25">
      <c r="C265" s="6">
        <v>1.2282668045745E-2</v>
      </c>
      <c r="D265" s="6">
        <v>9.5978381510837991E-3</v>
      </c>
      <c r="E265" s="6"/>
      <c r="F265">
        <v>1.9537824609064201E-2</v>
      </c>
      <c r="G265">
        <v>2.1238481807603401E-2</v>
      </c>
      <c r="I265">
        <v>2.0264973370632201E-2</v>
      </c>
      <c r="J265">
        <v>6.6747786714745003E-3</v>
      </c>
      <c r="L265" s="31">
        <v>0.43499999999999961</v>
      </c>
      <c r="M265">
        <v>1.8505</v>
      </c>
      <c r="O265">
        <v>0.4350000000000005</v>
      </c>
      <c r="P265">
        <v>2.9628400000000004</v>
      </c>
      <c r="R265">
        <v>0.4350000000000005</v>
      </c>
      <c r="S265">
        <v>3.0278599999999996</v>
      </c>
      <c r="U265">
        <v>0.4350000000000005</v>
      </c>
      <c r="V265">
        <v>3.3256100000000002</v>
      </c>
    </row>
    <row r="266" spans="3:22" x14ac:dyDescent="0.25">
      <c r="C266" s="6">
        <v>1.2332668045745E-2</v>
      </c>
      <c r="D266" s="6">
        <v>9.5867662351079002E-3</v>
      </c>
      <c r="E266" s="6"/>
      <c r="F266">
        <v>1.9584991345144399E-2</v>
      </c>
      <c r="G266">
        <v>2.1378362596818901E-2</v>
      </c>
      <c r="I266">
        <v>2.0298275393239602E-2</v>
      </c>
      <c r="J266">
        <v>6.6975822088090999E-3</v>
      </c>
      <c r="L266" s="31">
        <v>0.43667000000000034</v>
      </c>
      <c r="M266">
        <v>1.8325100000000001</v>
      </c>
      <c r="O266">
        <v>0.43667000000000034</v>
      </c>
      <c r="P266">
        <v>2.9452100000000003</v>
      </c>
      <c r="R266">
        <v>0.43667000000000034</v>
      </c>
      <c r="S266">
        <v>3.0368500000000003</v>
      </c>
      <c r="U266">
        <v>0.43667000000000034</v>
      </c>
      <c r="V266">
        <v>3.3246700000000002</v>
      </c>
    </row>
    <row r="267" spans="3:22" x14ac:dyDescent="0.25">
      <c r="C267" s="6">
        <v>1.2382668045744999E-2</v>
      </c>
      <c r="D267" s="6">
        <v>9.5802349211843996E-3</v>
      </c>
      <c r="E267" s="6"/>
      <c r="F267">
        <v>1.9664991345144399E-2</v>
      </c>
      <c r="G267">
        <v>2.1621224342466699E-2</v>
      </c>
      <c r="I267">
        <v>2.0378275393239598E-2</v>
      </c>
      <c r="J267">
        <v>6.7679424980449003E-3</v>
      </c>
      <c r="L267" s="31">
        <v>0.43832999999999966</v>
      </c>
      <c r="M267">
        <v>1.8199799999999999</v>
      </c>
      <c r="O267">
        <v>0.43833000000000055</v>
      </c>
      <c r="P267">
        <v>2.90164</v>
      </c>
      <c r="R267">
        <v>0.43834000000000017</v>
      </c>
      <c r="S267">
        <v>3.0501199999999997</v>
      </c>
      <c r="U267">
        <v>0.43833000000000055</v>
      </c>
      <c r="V267">
        <v>3.3223099999999999</v>
      </c>
    </row>
    <row r="268" spans="3:22" x14ac:dyDescent="0.25">
      <c r="C268" s="6">
        <v>1.2432668045745001E-2</v>
      </c>
      <c r="D268" s="6">
        <v>9.5779507169064994E-3</v>
      </c>
      <c r="E268" s="6"/>
      <c r="F268">
        <v>1.9744991345144399E-2</v>
      </c>
      <c r="G268">
        <v>2.1878558183783401E-2</v>
      </c>
      <c r="I268">
        <v>2.0458275393239599E-2</v>
      </c>
      <c r="J268">
        <v>6.8460034638793002E-3</v>
      </c>
      <c r="L268" s="31">
        <v>0.44000000000000039</v>
      </c>
      <c r="M268">
        <v>1.8328</v>
      </c>
      <c r="O268">
        <v>0.44000000000000039</v>
      </c>
      <c r="P268">
        <v>2.89595</v>
      </c>
      <c r="R268">
        <v>0.44000000000000039</v>
      </c>
      <c r="S268">
        <v>3.0689299999999999</v>
      </c>
      <c r="U268">
        <v>0.44000000000000039</v>
      </c>
      <c r="V268">
        <v>3.3202699999999998</v>
      </c>
    </row>
    <row r="269" spans="3:22" x14ac:dyDescent="0.25">
      <c r="C269" s="6">
        <v>1.2482668045745E-2</v>
      </c>
      <c r="D269" s="6">
        <v>9.5810538584951994E-3</v>
      </c>
      <c r="E269" s="6"/>
      <c r="F269">
        <v>1.9824991345144399E-2</v>
      </c>
      <c r="G269">
        <v>2.21103057425437E-2</v>
      </c>
      <c r="I269">
        <v>2.0538275393239599E-2</v>
      </c>
      <c r="J269">
        <v>6.9259290246050003E-3</v>
      </c>
      <c r="L269" s="31">
        <v>0.44167000000000023</v>
      </c>
      <c r="M269">
        <v>1.8545799999999999</v>
      </c>
      <c r="O269">
        <v>0.44167000000000023</v>
      </c>
      <c r="P269">
        <v>2.9313800000000003</v>
      </c>
      <c r="R269">
        <v>0.44167000000000023</v>
      </c>
      <c r="S269">
        <v>3.0924500000000004</v>
      </c>
      <c r="U269">
        <v>0.44167000000000023</v>
      </c>
      <c r="V269">
        <v>3.3198800000000004</v>
      </c>
    </row>
    <row r="270" spans="3:22" x14ac:dyDescent="0.25">
      <c r="C270" s="6">
        <v>1.2532668045745E-2</v>
      </c>
      <c r="D270" s="6">
        <v>9.5915128305621E-3</v>
      </c>
      <c r="E270" s="6"/>
      <c r="F270">
        <v>1.99049913451444E-2</v>
      </c>
      <c r="G270">
        <v>2.23694844226246E-2</v>
      </c>
      <c r="I270">
        <v>2.0618275393239599E-2</v>
      </c>
      <c r="J270">
        <v>7.0112598645818E-3</v>
      </c>
      <c r="L270" s="31">
        <v>0.44333000000000045</v>
      </c>
      <c r="M270">
        <v>1.8651</v>
      </c>
      <c r="O270">
        <v>0.44333000000000045</v>
      </c>
      <c r="P270">
        <v>2.9608700000000003</v>
      </c>
      <c r="R270">
        <v>0.44334000000000007</v>
      </c>
      <c r="S270">
        <v>3.1079600000000003</v>
      </c>
      <c r="U270">
        <v>0.44333000000000045</v>
      </c>
      <c r="V270">
        <v>3.3187800000000003</v>
      </c>
    </row>
    <row r="271" spans="3:22" x14ac:dyDescent="0.25">
      <c r="C271" s="6">
        <v>1.2582668045745E-2</v>
      </c>
      <c r="D271" s="6">
        <v>9.6105773776367E-3</v>
      </c>
      <c r="E271" s="6"/>
      <c r="F271">
        <v>1.9964915861371401E-2</v>
      </c>
      <c r="G271">
        <v>2.2572997439651198E-2</v>
      </c>
      <c r="I271">
        <v>2.0698275393239599E-2</v>
      </c>
      <c r="J271">
        <v>7.0981993538791997E-3</v>
      </c>
      <c r="L271" s="31">
        <v>0.44500000000000028</v>
      </c>
      <c r="M271">
        <v>1.8688899999999999</v>
      </c>
      <c r="O271">
        <v>0.44500000000000028</v>
      </c>
      <c r="P271">
        <v>2.9768100000000004</v>
      </c>
      <c r="R271">
        <v>0.44500000000000028</v>
      </c>
      <c r="S271">
        <v>3.1046399999999998</v>
      </c>
      <c r="U271">
        <v>0.44500000000000028</v>
      </c>
      <c r="V271">
        <v>3.3180500000000004</v>
      </c>
    </row>
    <row r="272" spans="3:22" x14ac:dyDescent="0.25">
      <c r="C272" s="6">
        <v>1.2632668045744999E-2</v>
      </c>
      <c r="D272" s="6">
        <v>9.6389336701012008E-3</v>
      </c>
      <c r="E272" s="6"/>
      <c r="F272">
        <v>2.0018088636711399E-2</v>
      </c>
      <c r="G272">
        <v>2.2753427393154401E-2</v>
      </c>
      <c r="I272">
        <v>2.0778275393239599E-2</v>
      </c>
      <c r="J272">
        <v>7.1753388777790004E-3</v>
      </c>
      <c r="L272" s="31">
        <v>0.44667000000000012</v>
      </c>
      <c r="M272">
        <v>1.8811500000000001</v>
      </c>
      <c r="O272">
        <v>0.44667000000000012</v>
      </c>
      <c r="P272">
        <v>2.9919900000000004</v>
      </c>
      <c r="R272">
        <v>0.44667000000000012</v>
      </c>
      <c r="S272">
        <v>3.0898399999999997</v>
      </c>
      <c r="U272">
        <v>0.44667000000000012</v>
      </c>
      <c r="V272">
        <v>3.3179400000000001</v>
      </c>
    </row>
    <row r="273" spans="3:22" x14ac:dyDescent="0.25">
      <c r="C273" s="6">
        <v>1.2682668045744999E-2</v>
      </c>
      <c r="D273" s="6">
        <v>9.6761411832219004E-3</v>
      </c>
      <c r="E273" s="6"/>
      <c r="F273">
        <v>2.0098088636711399E-2</v>
      </c>
      <c r="G273">
        <v>2.3044444751353099E-2</v>
      </c>
      <c r="I273">
        <v>2.08582753932396E-2</v>
      </c>
      <c r="J273">
        <v>7.2591274990061001E-3</v>
      </c>
      <c r="L273" s="31">
        <v>0.44833000000000034</v>
      </c>
      <c r="M273">
        <v>1.89602</v>
      </c>
      <c r="O273">
        <v>0.44833000000000034</v>
      </c>
      <c r="P273">
        <v>3.0003900000000003</v>
      </c>
      <c r="R273">
        <v>0.44833999999999996</v>
      </c>
      <c r="S273">
        <v>3.0877600000000003</v>
      </c>
      <c r="U273">
        <v>0.44833000000000034</v>
      </c>
      <c r="V273">
        <v>3.3172499999999996</v>
      </c>
    </row>
    <row r="274" spans="3:22" x14ac:dyDescent="0.25">
      <c r="C274" s="6">
        <v>1.2732668045745001E-2</v>
      </c>
      <c r="D274" s="6">
        <v>9.7575726532661E-3</v>
      </c>
      <c r="E274" s="6"/>
      <c r="F274">
        <v>2.0178088636711399E-2</v>
      </c>
      <c r="G274">
        <v>2.33464285832462E-2</v>
      </c>
      <c r="I274">
        <v>2.09382753932396E-2</v>
      </c>
      <c r="J274">
        <v>7.3505396979791004E-3</v>
      </c>
      <c r="L274" s="31">
        <v>0.45000000000000018</v>
      </c>
      <c r="M274">
        <v>1.9118900000000001</v>
      </c>
      <c r="O274">
        <v>0.45000000000000018</v>
      </c>
      <c r="P274">
        <v>3.00739</v>
      </c>
      <c r="R274">
        <v>0.45000000000000018</v>
      </c>
      <c r="S274">
        <v>3.0987799999999996</v>
      </c>
      <c r="U274">
        <v>0.45000000000000018</v>
      </c>
      <c r="V274">
        <v>3.3167</v>
      </c>
    </row>
    <row r="275" spans="3:22" x14ac:dyDescent="0.25">
      <c r="C275" s="6">
        <v>1.2782668045745E-2</v>
      </c>
      <c r="D275" s="6">
        <v>9.8462569202406001E-3</v>
      </c>
      <c r="E275" s="6"/>
      <c r="F275">
        <v>2.02142545453242E-2</v>
      </c>
      <c r="G275">
        <v>2.34875965061133E-2</v>
      </c>
      <c r="I275">
        <v>2.10182753932396E-2</v>
      </c>
      <c r="J275">
        <v>7.4473695744905E-3</v>
      </c>
      <c r="L275" s="31">
        <v>0.45167000000000002</v>
      </c>
      <c r="M275">
        <v>1.9370400000000001</v>
      </c>
      <c r="O275">
        <v>0.45167000000000002</v>
      </c>
      <c r="P275">
        <v>3.0331700000000001</v>
      </c>
      <c r="R275">
        <v>0.45167000000000002</v>
      </c>
      <c r="S275">
        <v>3.1073500000000003</v>
      </c>
      <c r="U275">
        <v>0.45167000000000002</v>
      </c>
      <c r="V275">
        <v>3.3155900000000003</v>
      </c>
    </row>
    <row r="276" spans="3:22" x14ac:dyDescent="0.25">
      <c r="C276" s="6">
        <v>1.2832668045745E-2</v>
      </c>
      <c r="D276" s="6">
        <v>9.9407735295759993E-3</v>
      </c>
      <c r="E276" s="6"/>
      <c r="F276">
        <v>2.02942545453242E-2</v>
      </c>
      <c r="G276">
        <v>2.38435372156304E-2</v>
      </c>
      <c r="I276">
        <v>2.10982753932396E-2</v>
      </c>
      <c r="J276">
        <v>7.5433312524841997E-3</v>
      </c>
      <c r="L276" s="31">
        <v>0.45333000000000023</v>
      </c>
      <c r="M276">
        <v>1.96282</v>
      </c>
      <c r="O276">
        <v>0.45333000000000023</v>
      </c>
      <c r="P276">
        <v>3.0768300000000002</v>
      </c>
      <c r="R276">
        <v>0.45333999999999985</v>
      </c>
      <c r="S276">
        <v>3.1113600000000003</v>
      </c>
      <c r="U276">
        <v>0.45333000000000023</v>
      </c>
      <c r="V276">
        <v>3.3150300000000001</v>
      </c>
    </row>
    <row r="277" spans="3:22" x14ac:dyDescent="0.25">
      <c r="C277" s="6">
        <v>1.2882668045745E-2</v>
      </c>
      <c r="D277" s="6">
        <v>1.0040064699064599E-2</v>
      </c>
      <c r="E277" s="6"/>
      <c r="F277">
        <v>2.03742545453242E-2</v>
      </c>
      <c r="G277">
        <v>2.42125017839433E-2</v>
      </c>
      <c r="I277">
        <v>2.11782753932396E-2</v>
      </c>
      <c r="J277">
        <v>7.6453452429760997E-3</v>
      </c>
      <c r="L277" s="31">
        <v>0.45500000000000007</v>
      </c>
      <c r="M277">
        <v>1.9694799999999999</v>
      </c>
      <c r="O277">
        <v>0.45500000000000007</v>
      </c>
      <c r="P277">
        <v>3.1063100000000001</v>
      </c>
      <c r="R277">
        <v>0.45500000000000007</v>
      </c>
      <c r="S277">
        <v>3.1189400000000003</v>
      </c>
      <c r="U277">
        <v>0.45500000000000007</v>
      </c>
      <c r="V277">
        <v>3.31487</v>
      </c>
    </row>
    <row r="278" spans="3:22" x14ac:dyDescent="0.25">
      <c r="C278" s="6">
        <v>1.2932668045744999E-2</v>
      </c>
      <c r="D278" s="6">
        <v>1.0143729603067E-2</v>
      </c>
      <c r="E278" s="6"/>
      <c r="F278">
        <v>2.0454254545324201E-2</v>
      </c>
      <c r="G278">
        <v>2.4585059354039401E-2</v>
      </c>
      <c r="I278">
        <v>2.1257575399097801E-2</v>
      </c>
      <c r="J278">
        <v>7.7530371909051996E-3</v>
      </c>
      <c r="L278" s="31">
        <v>0.45666999999999991</v>
      </c>
      <c r="M278">
        <v>1.95122</v>
      </c>
      <c r="O278">
        <v>0.4566700000000008</v>
      </c>
      <c r="P278">
        <v>3.0899800000000002</v>
      </c>
      <c r="R278">
        <v>0.45666999999999991</v>
      </c>
      <c r="S278">
        <v>3.1337299999999999</v>
      </c>
      <c r="U278">
        <v>0.45666999999999991</v>
      </c>
      <c r="V278">
        <v>3.31419</v>
      </c>
    </row>
    <row r="279" spans="3:22" x14ac:dyDescent="0.25">
      <c r="C279" s="6">
        <v>1.2982668045745001E-2</v>
      </c>
      <c r="D279" s="6">
        <v>1.0252945569898E-2</v>
      </c>
      <c r="E279" s="6"/>
      <c r="F279">
        <v>2.0534254545324201E-2</v>
      </c>
      <c r="G279">
        <v>2.4966939983133499E-2</v>
      </c>
      <c r="I279">
        <v>2.1337575399097801E-2</v>
      </c>
      <c r="J279">
        <v>7.8658273943106993E-3</v>
      </c>
      <c r="L279" s="31">
        <v>0.45833000000000013</v>
      </c>
      <c r="M279">
        <v>1.9391799999999999</v>
      </c>
      <c r="O279">
        <v>0.45833000000000013</v>
      </c>
      <c r="P279">
        <v>3.0501300000000002</v>
      </c>
      <c r="R279">
        <v>0.45833999999999975</v>
      </c>
      <c r="S279">
        <v>3.1469699999999996</v>
      </c>
      <c r="U279">
        <v>0.45833000000000013</v>
      </c>
      <c r="V279">
        <v>3.3140000000000001</v>
      </c>
    </row>
    <row r="280" spans="3:22" x14ac:dyDescent="0.25">
      <c r="C280" s="6">
        <v>1.3032668045745001E-2</v>
      </c>
      <c r="D280" s="6">
        <v>1.03467280176898E-2</v>
      </c>
      <c r="E280" s="6"/>
      <c r="F280">
        <v>2.0598657701748201E-2</v>
      </c>
      <c r="G280">
        <v>2.5306134252977699E-2</v>
      </c>
      <c r="I280">
        <v>2.1417575399097801E-2</v>
      </c>
      <c r="J280">
        <v>7.9843383214726008E-3</v>
      </c>
      <c r="L280" s="31">
        <v>0.45999999999999996</v>
      </c>
      <c r="M280">
        <v>1.9530799999999999</v>
      </c>
      <c r="O280">
        <v>0.46000000000000085</v>
      </c>
      <c r="P280">
        <v>3.0475100000000004</v>
      </c>
      <c r="R280">
        <v>0.45999999999999996</v>
      </c>
      <c r="S280">
        <v>3.15869</v>
      </c>
      <c r="U280">
        <v>0.45999999999999996</v>
      </c>
      <c r="V280">
        <v>3.3136099999999997</v>
      </c>
    </row>
    <row r="281" spans="3:22" x14ac:dyDescent="0.25">
      <c r="C281" s="6">
        <v>1.3082668045745E-2</v>
      </c>
      <c r="D281" s="6">
        <v>1.0453473837940199E-2</v>
      </c>
      <c r="E281" s="6"/>
      <c r="F281">
        <v>2.06449689340906E-2</v>
      </c>
      <c r="G281">
        <v>2.5542263076804898E-2</v>
      </c>
      <c r="I281">
        <v>2.1497575399097801E-2</v>
      </c>
      <c r="J281">
        <v>8.1094093739737007E-3</v>
      </c>
      <c r="L281" s="31">
        <v>0.4616699999999998</v>
      </c>
      <c r="M281">
        <v>1.9759100000000001</v>
      </c>
      <c r="O281">
        <v>0.46167000000000069</v>
      </c>
      <c r="P281">
        <v>3.0813300000000003</v>
      </c>
      <c r="R281">
        <v>0.4616699999999998</v>
      </c>
      <c r="S281">
        <v>3.1703200000000002</v>
      </c>
      <c r="U281">
        <v>0.4616699999999998</v>
      </c>
      <c r="V281">
        <v>3.3130100000000002</v>
      </c>
    </row>
    <row r="282" spans="3:22" x14ac:dyDescent="0.25">
      <c r="C282" s="6">
        <v>1.3132668045745E-2</v>
      </c>
      <c r="D282" s="6">
        <v>1.0561793139003E-2</v>
      </c>
      <c r="E282" s="6"/>
      <c r="F282">
        <v>2.07249689340906E-2</v>
      </c>
      <c r="G282">
        <v>2.5974137619042999E-2</v>
      </c>
      <c r="I282">
        <v>2.1577575399097802E-2</v>
      </c>
      <c r="J282">
        <v>8.2344815043154992E-3</v>
      </c>
      <c r="L282" s="31">
        <v>0.46333000000000002</v>
      </c>
      <c r="M282">
        <v>1.98583</v>
      </c>
      <c r="O282">
        <v>0.46333000000000002</v>
      </c>
      <c r="P282">
        <v>3.10493</v>
      </c>
      <c r="R282">
        <v>0.46334000000000053</v>
      </c>
      <c r="S282">
        <v>3.1764099999999997</v>
      </c>
      <c r="U282">
        <v>0.46333000000000002</v>
      </c>
      <c r="V282">
        <v>3.3122999999999996</v>
      </c>
    </row>
    <row r="283" spans="3:22" x14ac:dyDescent="0.25">
      <c r="C283" s="6">
        <v>1.3182668045745E-2</v>
      </c>
      <c r="D283" s="6">
        <v>1.06727316455277E-2</v>
      </c>
      <c r="E283" s="6"/>
      <c r="F283">
        <v>2.08049689340906E-2</v>
      </c>
      <c r="G283">
        <v>2.6427933877288499E-2</v>
      </c>
      <c r="I283">
        <v>2.1657575399097798E-2</v>
      </c>
      <c r="J283">
        <v>8.3646700369496008E-3</v>
      </c>
      <c r="L283" s="31">
        <v>0.46499999999999986</v>
      </c>
      <c r="M283">
        <v>1.98885</v>
      </c>
      <c r="O283">
        <v>0.46500000000000075</v>
      </c>
      <c r="P283">
        <v>3.1143300000000003</v>
      </c>
      <c r="R283">
        <v>0.46499999999999986</v>
      </c>
      <c r="S283">
        <v>3.1768099999999997</v>
      </c>
      <c r="U283">
        <v>0.46499999999999986</v>
      </c>
      <c r="V283">
        <v>3.3120099999999999</v>
      </c>
    </row>
    <row r="284" spans="3:22" x14ac:dyDescent="0.25">
      <c r="C284" s="6">
        <v>1.3232668045744999E-2</v>
      </c>
      <c r="D284" s="6">
        <v>1.0786637248194701E-2</v>
      </c>
      <c r="E284" s="6"/>
      <c r="F284">
        <v>2.08849689340906E-2</v>
      </c>
      <c r="G284">
        <v>2.69024070499513E-2</v>
      </c>
      <c r="I284">
        <v>2.1737575399097799E-2</v>
      </c>
      <c r="J284">
        <v>8.5001908814856999E-3</v>
      </c>
      <c r="L284" s="31">
        <v>0.4666699999999997</v>
      </c>
      <c r="M284">
        <v>2.0007100000000002</v>
      </c>
      <c r="O284">
        <v>0.46667000000000058</v>
      </c>
      <c r="P284">
        <v>3.12982</v>
      </c>
      <c r="R284">
        <v>0.4666699999999997</v>
      </c>
      <c r="S284">
        <v>3.1700099999999996</v>
      </c>
      <c r="U284">
        <v>0.46667000000000058</v>
      </c>
      <c r="V284">
        <v>3.3119199999999998</v>
      </c>
    </row>
    <row r="285" spans="3:22" x14ac:dyDescent="0.25">
      <c r="C285" s="6">
        <v>1.3282668045745001E-2</v>
      </c>
      <c r="D285" s="6">
        <v>1.09038734364806E-2</v>
      </c>
      <c r="E285" s="6"/>
      <c r="F285">
        <v>2.09649689340906E-2</v>
      </c>
      <c r="G285">
        <v>2.7388008104506902E-2</v>
      </c>
      <c r="I285">
        <v>2.17873441450478E-2</v>
      </c>
      <c r="J285">
        <v>8.5868479595882004E-3</v>
      </c>
      <c r="L285" s="31">
        <v>0.46832999999999991</v>
      </c>
      <c r="M285">
        <v>2.0158</v>
      </c>
      <c r="O285">
        <v>0.4683300000000008</v>
      </c>
      <c r="P285">
        <v>3.1457200000000003</v>
      </c>
      <c r="R285">
        <v>0.46834000000000042</v>
      </c>
      <c r="S285">
        <v>3.1645099999999999</v>
      </c>
      <c r="U285">
        <v>0.46832999999999991</v>
      </c>
      <c r="V285">
        <v>3.3111699999999997</v>
      </c>
    </row>
    <row r="286" spans="3:22" x14ac:dyDescent="0.25">
      <c r="C286" s="6">
        <v>1.3332668045745E-2</v>
      </c>
      <c r="D286" s="6">
        <v>1.1024727468807199E-2</v>
      </c>
      <c r="E286" s="6"/>
      <c r="F286">
        <v>2.1044968934090601E-2</v>
      </c>
      <c r="G286">
        <v>2.7856921619073698E-2</v>
      </c>
      <c r="I286">
        <v>2.1867344145047801E-2</v>
      </c>
      <c r="J286">
        <v>8.7435760755962995E-3</v>
      </c>
      <c r="L286" s="31">
        <v>0.46999999999999975</v>
      </c>
      <c r="M286">
        <v>2.0335800000000002</v>
      </c>
      <c r="O286">
        <v>0.47000000000000064</v>
      </c>
      <c r="P286">
        <v>3.1535600000000001</v>
      </c>
      <c r="R286">
        <v>0.46999999999999975</v>
      </c>
      <c r="S286">
        <v>3.1743600000000001</v>
      </c>
      <c r="U286">
        <v>0.47000000000000064</v>
      </c>
      <c r="V286">
        <v>3.31027</v>
      </c>
    </row>
    <row r="287" spans="3:22" x14ac:dyDescent="0.25">
      <c r="C287" s="6">
        <v>1.3382668045745E-2</v>
      </c>
      <c r="D287" s="6">
        <v>1.1167369789127701E-2</v>
      </c>
      <c r="E287" s="6"/>
      <c r="F287">
        <v>2.1124968934090601E-2</v>
      </c>
      <c r="G287">
        <v>2.8325121749280001E-2</v>
      </c>
      <c r="I287">
        <v>2.1947344145047801E-2</v>
      </c>
      <c r="J287">
        <v>8.9058855290495998E-3</v>
      </c>
      <c r="L287" s="31">
        <v>0.47167000000000048</v>
      </c>
      <c r="M287">
        <v>2.0594700000000001</v>
      </c>
      <c r="O287">
        <v>0.47167000000000048</v>
      </c>
      <c r="P287">
        <v>3.1711200000000002</v>
      </c>
      <c r="R287">
        <v>0.47167000000000048</v>
      </c>
      <c r="S287">
        <v>3.1805599999999998</v>
      </c>
      <c r="U287">
        <v>0.47167000000000048</v>
      </c>
      <c r="V287">
        <v>3.3099999999999996</v>
      </c>
    </row>
    <row r="288" spans="3:22" x14ac:dyDescent="0.25">
      <c r="C288" s="6">
        <v>1.3432668045745E-2</v>
      </c>
      <c r="D288" s="6">
        <v>1.1313269091313201E-2</v>
      </c>
      <c r="E288" s="6"/>
      <c r="F288">
        <v>2.1204968934090601E-2</v>
      </c>
      <c r="G288">
        <v>2.88127014212749E-2</v>
      </c>
      <c r="I288">
        <v>2.2027344145047801E-2</v>
      </c>
      <c r="J288">
        <v>9.0629406727235993E-3</v>
      </c>
      <c r="L288" s="31">
        <v>0.47332999999999981</v>
      </c>
      <c r="M288">
        <v>2.0836899999999998</v>
      </c>
      <c r="O288">
        <v>0.47333000000000069</v>
      </c>
      <c r="P288">
        <v>3.2079300000000002</v>
      </c>
      <c r="R288">
        <v>0.47334000000000032</v>
      </c>
      <c r="S288">
        <v>3.1754499999999997</v>
      </c>
      <c r="U288">
        <v>0.47332999999999981</v>
      </c>
      <c r="V288">
        <v>3.3099400000000001</v>
      </c>
    </row>
    <row r="289" spans="3:22" x14ac:dyDescent="0.25">
      <c r="C289" s="6">
        <v>1.3482668045745E-2</v>
      </c>
      <c r="D289" s="6">
        <v>1.1464737512214201E-2</v>
      </c>
      <c r="E289" s="6"/>
      <c r="F289">
        <v>2.1268039703214801E-2</v>
      </c>
      <c r="G289">
        <v>2.9208967054086699E-2</v>
      </c>
      <c r="I289">
        <v>2.2107344145047801E-2</v>
      </c>
      <c r="J289">
        <v>9.2026164677159999E-3</v>
      </c>
      <c r="L289" s="31">
        <v>0.47499999999999964</v>
      </c>
      <c r="M289">
        <v>2.0896400000000002</v>
      </c>
      <c r="O289">
        <v>0.47500000000000053</v>
      </c>
      <c r="P289">
        <v>3.2351200000000002</v>
      </c>
      <c r="R289">
        <v>0.47500000000000053</v>
      </c>
      <c r="S289">
        <v>3.1799299999999997</v>
      </c>
      <c r="U289">
        <v>0.47500000000000053</v>
      </c>
      <c r="V289">
        <v>3.3092600000000001</v>
      </c>
    </row>
    <row r="290" spans="3:22" x14ac:dyDescent="0.25">
      <c r="C290" s="6">
        <v>1.3532668045744999E-2</v>
      </c>
      <c r="D290" s="6">
        <v>1.16233286087912E-2</v>
      </c>
      <c r="E290" s="6"/>
      <c r="F290">
        <v>2.1348039703214802E-2</v>
      </c>
      <c r="G290">
        <v>2.9735629028555598E-2</v>
      </c>
      <c r="I290">
        <v>2.2187344145047801E-2</v>
      </c>
      <c r="J290">
        <v>9.3457428563785E-3</v>
      </c>
      <c r="L290" s="31">
        <v>0.47667000000000037</v>
      </c>
      <c r="M290">
        <v>2.0725099999999999</v>
      </c>
      <c r="O290">
        <v>0.47667000000000037</v>
      </c>
      <c r="P290">
        <v>3.2189400000000004</v>
      </c>
      <c r="R290">
        <v>0.47667000000000037</v>
      </c>
      <c r="S290">
        <v>3.1969899999999996</v>
      </c>
      <c r="U290">
        <v>0.47667000000000037</v>
      </c>
      <c r="V290">
        <v>3.3090000000000002</v>
      </c>
    </row>
    <row r="291" spans="3:22" x14ac:dyDescent="0.25">
      <c r="C291" s="6">
        <v>1.3582668045745001E-2</v>
      </c>
      <c r="D291" s="6">
        <v>1.17904245445526E-2</v>
      </c>
      <c r="E291" s="6"/>
      <c r="F291">
        <v>2.1428039703214798E-2</v>
      </c>
      <c r="G291">
        <v>3.0262951412503E-2</v>
      </c>
      <c r="I291">
        <v>2.2267344145047802E-2</v>
      </c>
      <c r="J291">
        <v>9.4930114857328992E-3</v>
      </c>
      <c r="L291" s="31">
        <v>0.4783299999999997</v>
      </c>
      <c r="M291">
        <v>2.06196</v>
      </c>
      <c r="O291">
        <v>0.47833000000000059</v>
      </c>
      <c r="P291">
        <v>3.1804200000000002</v>
      </c>
      <c r="R291">
        <v>0.47834000000000021</v>
      </c>
      <c r="S291">
        <v>3.2087199999999996</v>
      </c>
      <c r="U291">
        <v>0.47833000000000059</v>
      </c>
      <c r="V291">
        <v>3.3090099999999998</v>
      </c>
    </row>
    <row r="292" spans="3:22" x14ac:dyDescent="0.25">
      <c r="C292" s="6">
        <v>1.3632668045745E-2</v>
      </c>
      <c r="D292" s="6">
        <v>1.1966993360257199E-2</v>
      </c>
      <c r="E292" s="6"/>
      <c r="F292">
        <v>2.1508039703214799E-2</v>
      </c>
      <c r="G292">
        <v>3.0801483067033199E-2</v>
      </c>
      <c r="I292">
        <v>2.2347344145047798E-2</v>
      </c>
      <c r="J292">
        <v>9.6419426587174006E-3</v>
      </c>
      <c r="L292" s="31">
        <v>0.48000000000000043</v>
      </c>
      <c r="M292">
        <v>2.0766200000000001</v>
      </c>
      <c r="O292">
        <v>0.48000000000000043</v>
      </c>
      <c r="P292">
        <v>3.1791700000000001</v>
      </c>
      <c r="R292">
        <v>0.48000000000000043</v>
      </c>
      <c r="S292">
        <v>3.2119900000000001</v>
      </c>
      <c r="U292">
        <v>0.48000000000000043</v>
      </c>
      <c r="V292">
        <v>3.3090099999999998</v>
      </c>
    </row>
    <row r="293" spans="3:22" x14ac:dyDescent="0.25">
      <c r="C293" s="6">
        <v>1.3682668045745E-2</v>
      </c>
      <c r="D293" s="6">
        <v>1.21534813980613E-2</v>
      </c>
      <c r="E293" s="6"/>
      <c r="F293">
        <v>2.1588039703214799E-2</v>
      </c>
      <c r="G293">
        <v>3.13556554321823E-2</v>
      </c>
      <c r="I293">
        <v>2.2427344145047799E-2</v>
      </c>
      <c r="J293">
        <v>9.7932771883585002E-3</v>
      </c>
      <c r="L293" s="31">
        <v>0.48167000000000026</v>
      </c>
      <c r="M293">
        <v>2.09842</v>
      </c>
      <c r="O293">
        <v>0.48167000000000026</v>
      </c>
      <c r="P293">
        <v>3.2091600000000002</v>
      </c>
      <c r="R293">
        <v>0.48167000000000026</v>
      </c>
      <c r="S293">
        <v>3.21347</v>
      </c>
      <c r="U293">
        <v>0.48167000000000026</v>
      </c>
      <c r="V293">
        <v>3.3085199999999997</v>
      </c>
    </row>
    <row r="294" spans="3:22" x14ac:dyDescent="0.25">
      <c r="C294" s="6">
        <v>1.3732668045745E-2</v>
      </c>
      <c r="D294" s="6">
        <v>1.23500313878339E-2</v>
      </c>
      <c r="E294" s="6"/>
      <c r="F294">
        <v>2.1612475873238401E-2</v>
      </c>
      <c r="G294">
        <v>3.1526954918351197E-2</v>
      </c>
      <c r="I294">
        <v>2.2507344145047799E-2</v>
      </c>
      <c r="J294">
        <v>9.9465088853420997E-3</v>
      </c>
      <c r="L294" s="31">
        <v>0.48332999999999959</v>
      </c>
      <c r="M294">
        <v>2.1067999999999998</v>
      </c>
      <c r="O294">
        <v>0.48333000000000048</v>
      </c>
      <c r="P294">
        <v>3.2229800000000002</v>
      </c>
      <c r="R294">
        <v>0.4833400000000001</v>
      </c>
      <c r="S294">
        <v>3.2182599999999999</v>
      </c>
      <c r="U294">
        <v>0.48333000000000048</v>
      </c>
      <c r="V294">
        <v>3.3079599999999996</v>
      </c>
    </row>
    <row r="295" spans="3:22" x14ac:dyDescent="0.25">
      <c r="C295" s="6">
        <v>1.3782668045744999E-2</v>
      </c>
      <c r="D295" s="6">
        <v>1.25567252128173E-2</v>
      </c>
      <c r="E295" s="6"/>
      <c r="F295">
        <v>2.1675422922845401E-2</v>
      </c>
      <c r="G295">
        <v>3.1990715230507297E-2</v>
      </c>
      <c r="I295">
        <v>2.2587344145047799E-2</v>
      </c>
      <c r="J295">
        <v>1.01014024615141E-2</v>
      </c>
      <c r="L295" s="31">
        <v>0.48500000000000032</v>
      </c>
      <c r="M295">
        <v>2.1103800000000001</v>
      </c>
      <c r="O295">
        <v>0.48500000000000032</v>
      </c>
      <c r="P295">
        <v>3.2228100000000004</v>
      </c>
      <c r="R295">
        <v>0.48500000000000032</v>
      </c>
      <c r="S295">
        <v>3.2208699999999997</v>
      </c>
      <c r="U295">
        <v>0.48500000000000032</v>
      </c>
      <c r="V295">
        <v>3.3072400000000002</v>
      </c>
    </row>
    <row r="296" spans="3:22" x14ac:dyDescent="0.25">
      <c r="C296" s="6">
        <v>1.3832668045744999E-2</v>
      </c>
      <c r="D296" s="6">
        <v>1.2773149713211999E-2</v>
      </c>
      <c r="E296" s="6"/>
      <c r="F296">
        <v>2.1755422922845401E-2</v>
      </c>
      <c r="G296">
        <v>3.2600266349726098E-2</v>
      </c>
      <c r="I296">
        <v>2.2667344145047799E-2</v>
      </c>
      <c r="J296">
        <v>1.0259717249099701E-2</v>
      </c>
      <c r="L296" s="31">
        <v>0.48667000000000016</v>
      </c>
      <c r="M296">
        <v>2.1236999999999999</v>
      </c>
      <c r="O296">
        <v>0.48667000000000016</v>
      </c>
      <c r="P296">
        <v>3.2377400000000001</v>
      </c>
      <c r="R296">
        <v>0.48667000000000016</v>
      </c>
      <c r="S296">
        <v>3.2175799999999999</v>
      </c>
      <c r="U296">
        <v>0.48667000000000016</v>
      </c>
      <c r="V296">
        <v>3.3070000000000004</v>
      </c>
    </row>
    <row r="297" spans="3:22" x14ac:dyDescent="0.25">
      <c r="C297" s="6">
        <v>1.3882668045745001E-2</v>
      </c>
      <c r="D297" s="6">
        <v>1.2999124227954399E-2</v>
      </c>
      <c r="E297" s="6"/>
      <c r="F297">
        <v>2.1835422922845401E-2</v>
      </c>
      <c r="G297">
        <v>3.32218439960573E-2</v>
      </c>
      <c r="I297">
        <v>2.2747344145047799E-2</v>
      </c>
      <c r="J297">
        <v>1.04190108965424E-2</v>
      </c>
      <c r="L297" s="31">
        <v>0.48833000000000037</v>
      </c>
      <c r="M297">
        <v>2.1399400000000002</v>
      </c>
      <c r="O297">
        <v>0.48833000000000037</v>
      </c>
      <c r="P297">
        <v>3.2647600000000003</v>
      </c>
      <c r="R297">
        <v>0.48834</v>
      </c>
      <c r="S297">
        <v>3.2104400000000002</v>
      </c>
      <c r="U297">
        <v>0.48833000000000037</v>
      </c>
      <c r="V297">
        <v>3.3070000000000004</v>
      </c>
    </row>
    <row r="298" spans="3:22" x14ac:dyDescent="0.25">
      <c r="C298" s="6">
        <v>1.3932668045745E-2</v>
      </c>
      <c r="D298" s="6">
        <v>1.3234643522504599E-2</v>
      </c>
      <c r="E298" s="6"/>
      <c r="F298">
        <v>2.1915422922845401E-2</v>
      </c>
      <c r="G298">
        <v>3.38525143279928E-2</v>
      </c>
      <c r="I298">
        <v>2.28273441450478E-2</v>
      </c>
      <c r="J298">
        <v>1.0579153782291901E-2</v>
      </c>
      <c r="L298" s="31">
        <v>0.49000000000000021</v>
      </c>
      <c r="M298">
        <v>2.1577000000000002</v>
      </c>
      <c r="O298">
        <v>0.49000000000000021</v>
      </c>
      <c r="P298">
        <v>3.2712100000000004</v>
      </c>
      <c r="R298">
        <v>0.49000000000000021</v>
      </c>
      <c r="S298">
        <v>3.2091000000000003</v>
      </c>
      <c r="U298">
        <v>0.49000000000000021</v>
      </c>
      <c r="V298">
        <v>3.3070000000000004</v>
      </c>
    </row>
    <row r="299" spans="3:22" x14ac:dyDescent="0.25">
      <c r="C299" s="6">
        <v>1.3982668045745E-2</v>
      </c>
      <c r="D299" s="6">
        <v>1.3525944495407E-2</v>
      </c>
      <c r="E299" s="6"/>
      <c r="F299">
        <v>2.1995422922845401E-2</v>
      </c>
      <c r="G299">
        <v>3.4490885999242597E-2</v>
      </c>
      <c r="I299">
        <v>2.29073441450478E-2</v>
      </c>
      <c r="J299">
        <v>1.07400237968813E-2</v>
      </c>
      <c r="L299" s="31">
        <v>0.49167000000000005</v>
      </c>
      <c r="M299">
        <v>2.18221</v>
      </c>
      <c r="O299">
        <v>0.49167000000000005</v>
      </c>
      <c r="P299">
        <v>3.2715100000000001</v>
      </c>
      <c r="R299">
        <v>0.49167000000000005</v>
      </c>
      <c r="S299">
        <v>3.2158699999999998</v>
      </c>
      <c r="U299">
        <v>0.49167000000000005</v>
      </c>
      <c r="V299">
        <v>3.3068099999999996</v>
      </c>
    </row>
    <row r="300" spans="3:22" x14ac:dyDescent="0.25">
      <c r="C300" s="6">
        <v>1.4032668045745E-2</v>
      </c>
      <c r="D300" s="6">
        <v>1.37037673200854E-2</v>
      </c>
      <c r="E300" s="6"/>
      <c r="F300">
        <v>2.2075422922845402E-2</v>
      </c>
      <c r="G300">
        <v>3.5014787862229398E-2</v>
      </c>
      <c r="I300">
        <v>2.29873441450478E-2</v>
      </c>
      <c r="J300">
        <v>1.0901638192361399E-2</v>
      </c>
      <c r="L300" s="31">
        <v>0.49333000000000027</v>
      </c>
      <c r="M300">
        <v>2.2056</v>
      </c>
      <c r="O300">
        <v>0.49333000000000027</v>
      </c>
      <c r="P300">
        <v>3.2950000000000004</v>
      </c>
      <c r="R300">
        <v>0.49333999999999989</v>
      </c>
      <c r="S300">
        <v>3.218</v>
      </c>
      <c r="U300">
        <v>0.49333000000000027</v>
      </c>
      <c r="V300">
        <v>3.3061299999999996</v>
      </c>
    </row>
    <row r="301" spans="3:22" x14ac:dyDescent="0.25">
      <c r="C301" s="6">
        <v>1.4082668045744999E-2</v>
      </c>
      <c r="D301" s="6">
        <v>1.3816588119507599E-2</v>
      </c>
      <c r="E301" s="6"/>
      <c r="F301">
        <v>2.2155422922845398E-2</v>
      </c>
      <c r="G301">
        <v>3.5537983205243998E-2</v>
      </c>
      <c r="I301">
        <v>2.30673441450478E-2</v>
      </c>
      <c r="J301">
        <v>1.1017104733834901E-2</v>
      </c>
      <c r="L301" s="31">
        <v>0.49500000000000011</v>
      </c>
      <c r="M301">
        <v>2.2115100000000001</v>
      </c>
      <c r="O301">
        <v>0.49500000000000011</v>
      </c>
      <c r="P301">
        <v>3.3180200000000002</v>
      </c>
      <c r="R301">
        <v>0.49500000000000011</v>
      </c>
      <c r="S301">
        <v>3.2148300000000001</v>
      </c>
      <c r="U301">
        <v>0.49500000000000011</v>
      </c>
      <c r="V301">
        <v>3.3056200000000002</v>
      </c>
    </row>
    <row r="302" spans="3:22" x14ac:dyDescent="0.25">
      <c r="C302" s="6">
        <v>1.4132668045745001E-2</v>
      </c>
      <c r="D302" s="6">
        <v>1.3930398638525399E-2</v>
      </c>
      <c r="E302" s="6"/>
      <c r="F302">
        <v>2.2235422922845399E-2</v>
      </c>
      <c r="G302">
        <v>3.60677415684693E-2</v>
      </c>
      <c r="I302">
        <v>2.31473441450478E-2</v>
      </c>
      <c r="J302">
        <v>1.11240602300326E-2</v>
      </c>
      <c r="L302" s="31">
        <v>0.49666999999999994</v>
      </c>
      <c r="M302">
        <v>2.19537</v>
      </c>
      <c r="O302">
        <v>0.49667000000000083</v>
      </c>
      <c r="P302">
        <v>3.3077800000000002</v>
      </c>
      <c r="R302">
        <v>0.49666999999999994</v>
      </c>
      <c r="S302">
        <v>3.2211100000000004</v>
      </c>
      <c r="U302">
        <v>0.49666999999999994</v>
      </c>
      <c r="V302">
        <v>3.3057699999999999</v>
      </c>
    </row>
    <row r="303" spans="3:22" x14ac:dyDescent="0.25">
      <c r="C303" s="6">
        <v>1.4182668045745001E-2</v>
      </c>
      <c r="D303" s="6">
        <v>1.40453627015897E-2</v>
      </c>
      <c r="E303" s="6"/>
      <c r="F303">
        <v>2.2315422922845399E-2</v>
      </c>
      <c r="G303">
        <v>3.6600862213765198E-2</v>
      </c>
      <c r="I303">
        <v>2.3227344145047801E-2</v>
      </c>
      <c r="J303">
        <v>1.1231409324685099E-2</v>
      </c>
      <c r="L303" s="31">
        <v>0.49833000000000016</v>
      </c>
      <c r="M303">
        <v>2.1862400000000002</v>
      </c>
      <c r="O303">
        <v>0.49833000000000016</v>
      </c>
      <c r="P303">
        <v>3.2742500000000003</v>
      </c>
      <c r="R303">
        <v>0.49833999999999978</v>
      </c>
      <c r="S303">
        <v>3.2300500000000003</v>
      </c>
      <c r="U303">
        <v>0.49833000000000016</v>
      </c>
      <c r="V303">
        <v>3.3059700000000003</v>
      </c>
    </row>
    <row r="304" spans="3:22" x14ac:dyDescent="0.25">
      <c r="C304" s="6">
        <v>1.4232668045745E-2</v>
      </c>
      <c r="D304" s="6">
        <v>1.41614578785228E-2</v>
      </c>
      <c r="E304" s="6"/>
      <c r="F304">
        <v>2.2395422922845399E-2</v>
      </c>
      <c r="G304">
        <v>3.7138384001178103E-2</v>
      </c>
      <c r="I304">
        <v>2.3307344145047801E-2</v>
      </c>
      <c r="J304">
        <v>1.1339378096679601E-2</v>
      </c>
      <c r="L304" s="31">
        <v>0.5</v>
      </c>
      <c r="M304">
        <v>2.2002600000000001</v>
      </c>
      <c r="O304">
        <v>0.5</v>
      </c>
      <c r="P304">
        <v>3.26525</v>
      </c>
      <c r="R304">
        <v>0.5</v>
      </c>
      <c r="S304">
        <v>3.2327000000000004</v>
      </c>
      <c r="U304">
        <v>0.5</v>
      </c>
      <c r="V304">
        <v>3.3053400000000002</v>
      </c>
    </row>
    <row r="305" spans="3:22" x14ac:dyDescent="0.25">
      <c r="C305" s="6">
        <v>1.4282668045745E-2</v>
      </c>
      <c r="D305" s="6">
        <v>1.4278661382342E-2</v>
      </c>
      <c r="E305" s="6"/>
      <c r="F305">
        <v>2.2475422922845399E-2</v>
      </c>
      <c r="G305">
        <v>3.7680215063290501E-2</v>
      </c>
      <c r="I305">
        <v>2.33871580764922E-2</v>
      </c>
      <c r="J305">
        <v>1.14549588738513E-2</v>
      </c>
      <c r="L305" s="31">
        <v>0.50166999999999984</v>
      </c>
      <c r="M305">
        <v>2.2205499999999998</v>
      </c>
      <c r="O305">
        <v>0.50167000000000073</v>
      </c>
      <c r="P305">
        <v>3.2929500000000003</v>
      </c>
      <c r="R305">
        <v>0.50166999999999984</v>
      </c>
      <c r="S305">
        <v>3.2295499999999997</v>
      </c>
      <c r="U305">
        <v>0.50166999999999984</v>
      </c>
      <c r="V305">
        <v>3.3049999999999997</v>
      </c>
    </row>
    <row r="306" spans="3:22" x14ac:dyDescent="0.25">
      <c r="C306" s="6">
        <v>1.4332668045745E-2</v>
      </c>
      <c r="D306" s="6">
        <v>1.4396928669100299E-2</v>
      </c>
      <c r="E306" s="6"/>
      <c r="F306">
        <v>2.2555422922845399E-2</v>
      </c>
      <c r="G306">
        <v>3.8228824765000897E-2</v>
      </c>
      <c r="I306">
        <v>2.34671580764922E-2</v>
      </c>
      <c r="J306">
        <v>1.15715551196781E-2</v>
      </c>
      <c r="L306" s="31">
        <v>0.50333000000000006</v>
      </c>
      <c r="M306">
        <v>2.2286299999999999</v>
      </c>
      <c r="O306">
        <v>0.50333000000000006</v>
      </c>
      <c r="P306">
        <v>3.3059600000000002</v>
      </c>
      <c r="R306">
        <v>0.50334000000000056</v>
      </c>
      <c r="S306">
        <v>3.2273500000000004</v>
      </c>
      <c r="U306">
        <v>0.50333000000000006</v>
      </c>
      <c r="V306">
        <v>3.3045200000000001</v>
      </c>
    </row>
    <row r="307" spans="3:22" x14ac:dyDescent="0.25">
      <c r="C307" s="6">
        <v>1.4382668045744999E-2</v>
      </c>
      <c r="D307" s="6">
        <v>1.4516235583956399E-2</v>
      </c>
      <c r="E307" s="6"/>
      <c r="F307">
        <v>2.26354229228454E-2</v>
      </c>
      <c r="G307">
        <v>3.8783728565601298E-2</v>
      </c>
      <c r="I307">
        <v>2.35471580764922E-2</v>
      </c>
      <c r="J307">
        <v>1.16888559574041E-2</v>
      </c>
      <c r="L307" s="31">
        <v>0.50499999999999989</v>
      </c>
      <c r="M307">
        <v>2.2328100000000002</v>
      </c>
      <c r="O307">
        <v>0.50500000000000078</v>
      </c>
      <c r="P307">
        <v>3.2966500000000001</v>
      </c>
      <c r="R307">
        <v>0.50499999999999989</v>
      </c>
      <c r="S307">
        <v>3.2293399999999997</v>
      </c>
      <c r="U307">
        <v>0.50499999999999989</v>
      </c>
      <c r="V307">
        <v>3.3036599999999998</v>
      </c>
    </row>
    <row r="308" spans="3:22" x14ac:dyDescent="0.25">
      <c r="C308" s="6">
        <v>1.4432668045745001E-2</v>
      </c>
      <c r="D308" s="6">
        <v>1.46365510378797E-2</v>
      </c>
      <c r="E308" s="6"/>
      <c r="F308">
        <v>2.27154229228454E-2</v>
      </c>
      <c r="G308">
        <v>3.93450713102532E-2</v>
      </c>
      <c r="I308">
        <v>2.36271580764922E-2</v>
      </c>
      <c r="J308">
        <v>1.18068251147685E-2</v>
      </c>
      <c r="L308" s="31">
        <v>0.50666999999999973</v>
      </c>
      <c r="M308">
        <v>2.2476400000000001</v>
      </c>
      <c r="O308">
        <v>0.50667000000000062</v>
      </c>
      <c r="P308">
        <v>3.3024200000000001</v>
      </c>
      <c r="R308">
        <v>0.50666999999999973</v>
      </c>
      <c r="S308">
        <v>3.2309099999999997</v>
      </c>
      <c r="U308">
        <v>0.50667000000000062</v>
      </c>
      <c r="V308">
        <v>3.3022799999999997</v>
      </c>
    </row>
    <row r="309" spans="3:22" x14ac:dyDescent="0.25">
      <c r="C309" s="6">
        <v>1.4482668045745E-2</v>
      </c>
      <c r="D309" s="6">
        <v>1.47578370488741E-2</v>
      </c>
      <c r="E309" s="6"/>
      <c r="F309">
        <v>2.27719128902692E-2</v>
      </c>
      <c r="G309">
        <v>3.9744236277808098E-2</v>
      </c>
      <c r="I309">
        <v>2.37071580764922E-2</v>
      </c>
      <c r="J309">
        <v>1.19253828037033E-2</v>
      </c>
      <c r="L309" s="31">
        <v>0.50832999999999995</v>
      </c>
      <c r="M309">
        <v>2.2639900000000002</v>
      </c>
      <c r="O309">
        <v>0.50833000000000084</v>
      </c>
      <c r="P309">
        <v>3.3308200000000001</v>
      </c>
      <c r="R309">
        <v>0.50834000000000046</v>
      </c>
      <c r="S309">
        <v>3.2295499999999997</v>
      </c>
      <c r="U309">
        <v>0.50832999999999995</v>
      </c>
      <c r="V309">
        <v>3.3011400000000002</v>
      </c>
    </row>
    <row r="310" spans="3:22" x14ac:dyDescent="0.25">
      <c r="C310" s="6">
        <v>1.4532668045745E-2</v>
      </c>
      <c r="D310" s="6">
        <v>1.48800724873766E-2</v>
      </c>
      <c r="E310" s="6"/>
      <c r="F310">
        <v>2.28514021102025E-2</v>
      </c>
      <c r="G310">
        <v>4.0329458393975802E-2</v>
      </c>
      <c r="I310">
        <v>2.3787158076492201E-2</v>
      </c>
      <c r="J310">
        <v>1.20444514654292E-2</v>
      </c>
      <c r="L310" s="31">
        <v>0.50999999999999979</v>
      </c>
      <c r="M310">
        <v>2.2805599999999999</v>
      </c>
      <c r="O310">
        <v>0.51000000000000068</v>
      </c>
      <c r="P310">
        <v>3.3417100000000004</v>
      </c>
      <c r="R310">
        <v>0.50999999999999979</v>
      </c>
      <c r="S310">
        <v>3.22783</v>
      </c>
      <c r="U310">
        <v>0.50999999999999979</v>
      </c>
      <c r="V310">
        <v>3.3009899999999996</v>
      </c>
    </row>
    <row r="311" spans="3:22" x14ac:dyDescent="0.25">
      <c r="C311" s="6">
        <v>1.4582668045745E-2</v>
      </c>
      <c r="D311" s="6">
        <v>1.50032358663962E-2</v>
      </c>
      <c r="E311" s="6"/>
      <c r="F311">
        <v>2.29314021102025E-2</v>
      </c>
      <c r="G311">
        <v>4.0926702828838202E-2</v>
      </c>
      <c r="I311">
        <v>2.3867158076492201E-2</v>
      </c>
      <c r="J311">
        <v>1.2164184733916601E-2</v>
      </c>
      <c r="L311" s="31">
        <v>0.51166999999999963</v>
      </c>
      <c r="M311">
        <v>2.3041399999999999</v>
      </c>
      <c r="O311">
        <v>0.51167000000000051</v>
      </c>
      <c r="P311">
        <v>3.3337100000000004</v>
      </c>
      <c r="R311">
        <v>0.51167000000000051</v>
      </c>
      <c r="S311">
        <v>3.2252200000000002</v>
      </c>
      <c r="U311">
        <v>0.51167000000000051</v>
      </c>
      <c r="V311">
        <v>3.3010000000000002</v>
      </c>
    </row>
    <row r="312" spans="3:22" x14ac:dyDescent="0.25">
      <c r="C312" s="6">
        <v>1.4632668045745E-2</v>
      </c>
      <c r="D312" s="6">
        <v>1.51273108813952E-2</v>
      </c>
      <c r="E312" s="6"/>
      <c r="F312">
        <v>2.30114021102025E-2</v>
      </c>
      <c r="G312">
        <v>4.1500743626728002E-2</v>
      </c>
      <c r="I312">
        <v>2.3947158076492201E-2</v>
      </c>
      <c r="J312">
        <v>1.2284143164804801E-2</v>
      </c>
      <c r="L312" s="31">
        <v>0.51332999999999984</v>
      </c>
      <c r="M312">
        <v>2.32836</v>
      </c>
      <c r="O312">
        <v>0.51333000000000073</v>
      </c>
      <c r="P312">
        <v>3.3390900000000001</v>
      </c>
      <c r="R312">
        <v>0.51334000000000035</v>
      </c>
      <c r="S312">
        <v>3.2233900000000002</v>
      </c>
      <c r="U312">
        <v>0.51332999999999984</v>
      </c>
      <c r="V312">
        <v>3.3010000000000002</v>
      </c>
    </row>
    <row r="313" spans="3:22" x14ac:dyDescent="0.25">
      <c r="C313" s="6">
        <v>1.4682668045744999E-2</v>
      </c>
      <c r="D313" s="6">
        <v>1.52522744147059E-2</v>
      </c>
      <c r="E313" s="6"/>
      <c r="F313">
        <v>2.30914021102025E-2</v>
      </c>
      <c r="G313">
        <v>4.18985717759702E-2</v>
      </c>
      <c r="I313">
        <v>2.4027158076492201E-2</v>
      </c>
      <c r="J313">
        <v>1.2378719568731499E-2</v>
      </c>
      <c r="L313" s="31">
        <v>0.51499999999999968</v>
      </c>
      <c r="M313">
        <v>2.3353000000000002</v>
      </c>
      <c r="O313">
        <v>0.51500000000000057</v>
      </c>
      <c r="P313">
        <v>3.3589100000000003</v>
      </c>
      <c r="R313">
        <v>0.51499999999999968</v>
      </c>
      <c r="S313">
        <v>3.2246899999999998</v>
      </c>
      <c r="U313">
        <v>0.51500000000000057</v>
      </c>
      <c r="V313">
        <v>3.3010000000000002</v>
      </c>
    </row>
    <row r="314" spans="3:22" x14ac:dyDescent="0.25">
      <c r="C314" s="6">
        <v>1.4732668045745001E-2</v>
      </c>
      <c r="D314" s="6">
        <v>1.537810517191E-2</v>
      </c>
      <c r="E314" s="6"/>
      <c r="F314">
        <v>2.3171402110202501E-2</v>
      </c>
      <c r="G314">
        <v>4.2299548001181797E-2</v>
      </c>
      <c r="I314">
        <v>2.4107158076492202E-2</v>
      </c>
      <c r="J314">
        <v>1.24220886912815E-2</v>
      </c>
      <c r="L314" s="31">
        <v>0.51667000000000041</v>
      </c>
      <c r="M314">
        <v>2.3185899999999999</v>
      </c>
      <c r="O314">
        <v>0.51667000000000041</v>
      </c>
      <c r="P314">
        <v>3.3582100000000001</v>
      </c>
      <c r="R314">
        <v>0.51667000000000041</v>
      </c>
      <c r="S314">
        <v>3.2255799999999999</v>
      </c>
      <c r="U314">
        <v>0.51667000000000041</v>
      </c>
      <c r="V314">
        <v>3.3010000000000002</v>
      </c>
    </row>
    <row r="315" spans="3:22" x14ac:dyDescent="0.25">
      <c r="C315" s="6">
        <v>1.4782668045745E-2</v>
      </c>
      <c r="D315" s="6">
        <v>1.5504784947390399E-2</v>
      </c>
      <c r="E315" s="6"/>
      <c r="F315">
        <v>2.3251402110202501E-2</v>
      </c>
      <c r="G315">
        <v>4.2704247479862699E-2</v>
      </c>
      <c r="I315">
        <v>2.4187158076492202E-2</v>
      </c>
      <c r="J315">
        <v>1.2465429816079E-2</v>
      </c>
      <c r="L315" s="31">
        <v>0.51832999999999974</v>
      </c>
      <c r="M315">
        <v>2.3091300000000001</v>
      </c>
      <c r="O315">
        <v>0.51833000000000062</v>
      </c>
      <c r="P315">
        <v>3.3326700000000002</v>
      </c>
      <c r="R315">
        <v>0.51834000000000024</v>
      </c>
      <c r="S315">
        <v>3.2240200000000003</v>
      </c>
      <c r="U315">
        <v>0.51833000000000062</v>
      </c>
      <c r="V315">
        <v>3.3010000000000002</v>
      </c>
    </row>
    <row r="316" spans="3:22" x14ac:dyDescent="0.25">
      <c r="C316" s="6">
        <v>1.4832668045745E-2</v>
      </c>
      <c r="D316" s="6">
        <v>1.56322887394264E-2</v>
      </c>
      <c r="E316" s="6"/>
      <c r="F316">
        <v>2.3331402110202501E-2</v>
      </c>
      <c r="G316">
        <v>4.3118570922753799E-2</v>
      </c>
      <c r="I316">
        <v>2.4267158076492198E-2</v>
      </c>
      <c r="J316">
        <v>1.2508909593174701E-2</v>
      </c>
      <c r="L316" s="31">
        <v>0.52000000000000046</v>
      </c>
      <c r="M316">
        <v>2.32341</v>
      </c>
      <c r="O316">
        <v>0.52000000000000046</v>
      </c>
      <c r="P316">
        <v>3.3141500000000002</v>
      </c>
      <c r="R316">
        <v>0.52000000000000046</v>
      </c>
      <c r="S316">
        <v>3.22316</v>
      </c>
      <c r="U316">
        <v>0.52000000000000046</v>
      </c>
      <c r="V316">
        <v>3.3010000000000002</v>
      </c>
    </row>
    <row r="317" spans="3:22" x14ac:dyDescent="0.25">
      <c r="C317" s="6">
        <v>1.4882668045745E-2</v>
      </c>
      <c r="D317" s="6">
        <v>1.57605971930657E-2</v>
      </c>
      <c r="E317" s="6"/>
      <c r="F317">
        <v>2.3411402110202501E-2</v>
      </c>
      <c r="G317">
        <v>4.3537096261363699E-2</v>
      </c>
      <c r="I317">
        <v>2.4347158076492199E-2</v>
      </c>
      <c r="J317">
        <v>1.2552560043441199E-2</v>
      </c>
      <c r="L317" s="31">
        <v>0.5216700000000003</v>
      </c>
      <c r="M317">
        <v>2.3433999999999999</v>
      </c>
      <c r="O317">
        <v>0.5216700000000003</v>
      </c>
      <c r="P317">
        <v>3.3277900000000002</v>
      </c>
      <c r="R317">
        <v>0.5216700000000003</v>
      </c>
      <c r="S317">
        <v>3.2237999999999998</v>
      </c>
      <c r="U317">
        <v>0.5216700000000003</v>
      </c>
      <c r="V317">
        <v>3.3010000000000002</v>
      </c>
    </row>
    <row r="318" spans="3:22" x14ac:dyDescent="0.25">
      <c r="C318" s="6">
        <v>1.4932668045744999E-2</v>
      </c>
      <c r="D318" s="6">
        <v>1.5889684246769401E-2</v>
      </c>
      <c r="E318" s="6"/>
      <c r="F318">
        <v>2.3491402110202501E-2</v>
      </c>
      <c r="G318">
        <v>4.3960300019169299E-2</v>
      </c>
      <c r="I318">
        <v>2.4427158076492199E-2</v>
      </c>
      <c r="J318">
        <v>1.25963838144193E-2</v>
      </c>
      <c r="L318" s="31">
        <v>0.52332999999999963</v>
      </c>
      <c r="M318">
        <v>2.3520799999999999</v>
      </c>
      <c r="O318">
        <v>0.52333000000000052</v>
      </c>
      <c r="P318">
        <v>3.3480600000000003</v>
      </c>
      <c r="R318">
        <v>0.52334000000000014</v>
      </c>
      <c r="S318">
        <v>3.2249600000000003</v>
      </c>
      <c r="U318">
        <v>0.52333000000000052</v>
      </c>
      <c r="V318">
        <v>3.3010000000000002</v>
      </c>
    </row>
    <row r="319" spans="3:22" x14ac:dyDescent="0.25">
      <c r="C319" s="6">
        <v>1.4982668045744999E-2</v>
      </c>
      <c r="D319" s="6">
        <v>1.6019528817980799E-2</v>
      </c>
      <c r="E319" s="6"/>
      <c r="F319">
        <v>2.3571402110202502E-2</v>
      </c>
      <c r="G319">
        <v>4.4387852040906499E-2</v>
      </c>
      <c r="I319">
        <v>2.4507158076492199E-2</v>
      </c>
      <c r="J319">
        <v>1.26403846551066E-2</v>
      </c>
      <c r="L319" s="31">
        <v>0.52500000000000036</v>
      </c>
      <c r="M319">
        <v>2.3567499999999999</v>
      </c>
      <c r="O319">
        <v>0.52500000000000036</v>
      </c>
      <c r="P319">
        <v>3.3439300000000003</v>
      </c>
      <c r="R319">
        <v>0.52500000000000036</v>
      </c>
      <c r="S319">
        <v>3.2245799999999996</v>
      </c>
      <c r="U319">
        <v>0.52500000000000036</v>
      </c>
      <c r="V319">
        <v>3.3010000000000002</v>
      </c>
    </row>
    <row r="320" spans="3:22" x14ac:dyDescent="0.25">
      <c r="C320" s="6">
        <v>1.5032668045745001E-2</v>
      </c>
      <c r="D320" s="6">
        <v>1.61382921849707E-2</v>
      </c>
      <c r="E320" s="6"/>
      <c r="F320">
        <v>2.3651402110202498E-2</v>
      </c>
      <c r="G320">
        <v>4.4819679008674403E-2</v>
      </c>
      <c r="I320">
        <v>2.4587158076492199E-2</v>
      </c>
      <c r="J320">
        <v>1.26845663949527E-2</v>
      </c>
      <c r="L320" s="31">
        <v>0.52667000000000019</v>
      </c>
      <c r="M320">
        <v>2.3712</v>
      </c>
      <c r="O320">
        <v>0.52667000000000019</v>
      </c>
      <c r="P320">
        <v>3.33555</v>
      </c>
      <c r="R320">
        <v>0.52667000000000019</v>
      </c>
      <c r="S320">
        <v>3.2244200000000003</v>
      </c>
      <c r="U320">
        <v>0.52667000000000019</v>
      </c>
      <c r="V320">
        <v>3.3010000000000002</v>
      </c>
    </row>
    <row r="321" spans="3:22" x14ac:dyDescent="0.25">
      <c r="C321" s="6">
        <v>1.5082668045745E-2</v>
      </c>
      <c r="D321" s="6">
        <v>1.6472873301159801E-2</v>
      </c>
      <c r="E321" s="6"/>
      <c r="F321">
        <v>2.3731402110202499E-2</v>
      </c>
      <c r="G321">
        <v>4.52561350051503E-2</v>
      </c>
      <c r="I321">
        <v>2.46671580764922E-2</v>
      </c>
      <c r="J321">
        <v>1.2728932529858499E-2</v>
      </c>
      <c r="L321" s="31">
        <v>0.52833000000000041</v>
      </c>
      <c r="M321">
        <v>2.3877799999999998</v>
      </c>
      <c r="O321">
        <v>0.52833000000000041</v>
      </c>
      <c r="P321">
        <v>3.3487600000000004</v>
      </c>
      <c r="R321">
        <v>0.52834000000000003</v>
      </c>
      <c r="S321">
        <v>3.2249100000000004</v>
      </c>
      <c r="U321">
        <v>0.52833000000000041</v>
      </c>
      <c r="V321">
        <v>3.3006900000000003</v>
      </c>
    </row>
    <row r="322" spans="3:22" x14ac:dyDescent="0.25">
      <c r="C322" s="6">
        <v>1.5132668045745E-2</v>
      </c>
      <c r="D322" s="6">
        <v>1.6807369710289299E-2</v>
      </c>
      <c r="E322" s="6"/>
      <c r="F322">
        <v>2.3811402110202499E-2</v>
      </c>
      <c r="G322">
        <v>4.5697336928917899E-2</v>
      </c>
      <c r="I322">
        <v>2.47471580764922E-2</v>
      </c>
      <c r="J322">
        <v>1.27734861782606E-2</v>
      </c>
      <c r="L322" s="31">
        <v>0.53000000000000025</v>
      </c>
      <c r="M322">
        <v>2.4032100000000001</v>
      </c>
      <c r="O322">
        <v>0.53000000000000025</v>
      </c>
      <c r="P322">
        <v>3.3669500000000001</v>
      </c>
      <c r="R322">
        <v>0.53000000000000025</v>
      </c>
      <c r="S322">
        <v>3.22377</v>
      </c>
      <c r="U322">
        <v>0.53000000000000025</v>
      </c>
      <c r="V322">
        <v>3.3000699999999998</v>
      </c>
    </row>
    <row r="323" spans="3:22" x14ac:dyDescent="0.25">
      <c r="C323" s="6">
        <v>1.5182668045745E-2</v>
      </c>
      <c r="D323" s="6">
        <v>1.7141702322942098E-2</v>
      </c>
      <c r="E323" s="6"/>
      <c r="F323">
        <v>2.3891402110202499E-2</v>
      </c>
      <c r="G323">
        <v>4.6159132335316398E-2</v>
      </c>
      <c r="I323">
        <v>2.48271580764922E-2</v>
      </c>
      <c r="J323">
        <v>1.28182298366127E-2</v>
      </c>
      <c r="L323" s="31">
        <v>0.53167000000000009</v>
      </c>
      <c r="M323">
        <v>2.4265300000000001</v>
      </c>
      <c r="O323">
        <v>0.53167000000000009</v>
      </c>
      <c r="P323">
        <v>3.3682600000000003</v>
      </c>
      <c r="R323">
        <v>0.53167000000000009</v>
      </c>
      <c r="S323">
        <v>3.2237099999999996</v>
      </c>
      <c r="U323">
        <v>0.53167000000000009</v>
      </c>
      <c r="V323">
        <v>3.2999900000000002</v>
      </c>
    </row>
    <row r="324" spans="3:22" x14ac:dyDescent="0.25">
      <c r="C324" s="6">
        <v>1.5232668045744999E-2</v>
      </c>
      <c r="D324" s="6">
        <v>1.7475888603583199E-2</v>
      </c>
      <c r="E324" s="6"/>
      <c r="F324">
        <v>2.3971402110202499E-2</v>
      </c>
      <c r="G324">
        <v>4.6627718454709199E-2</v>
      </c>
      <c r="I324">
        <v>2.49071580764922E-2</v>
      </c>
      <c r="J324">
        <v>1.2863167862196699E-2</v>
      </c>
      <c r="L324" s="31">
        <v>0.5333300000000003</v>
      </c>
      <c r="M324">
        <v>2.4518</v>
      </c>
      <c r="O324">
        <v>0.5333300000000003</v>
      </c>
      <c r="P324">
        <v>3.3589000000000002</v>
      </c>
      <c r="R324">
        <v>0.53333999999999993</v>
      </c>
      <c r="S324">
        <v>3.2241099999999996</v>
      </c>
      <c r="U324">
        <v>0.5333300000000003</v>
      </c>
      <c r="V324">
        <v>3.3</v>
      </c>
    </row>
    <row r="325" spans="3:22" x14ac:dyDescent="0.25">
      <c r="C325" s="6">
        <v>1.5282668045745001E-2</v>
      </c>
      <c r="D325" s="6">
        <v>1.7809946969658898E-2</v>
      </c>
      <c r="E325" s="6"/>
      <c r="F325">
        <v>2.4051402110202499E-2</v>
      </c>
      <c r="G325">
        <v>4.6907426768695699E-2</v>
      </c>
      <c r="I325">
        <v>2.49871580764922E-2</v>
      </c>
      <c r="J325">
        <v>1.29083046648262E-2</v>
      </c>
      <c r="L325" s="31">
        <v>0.53500000000000014</v>
      </c>
      <c r="M325">
        <v>2.4592700000000001</v>
      </c>
      <c r="O325">
        <v>0.53500000000000014</v>
      </c>
      <c r="P325">
        <v>3.3601800000000002</v>
      </c>
      <c r="R325">
        <v>0.53500000000000014</v>
      </c>
      <c r="S325">
        <v>3.2241200000000001</v>
      </c>
      <c r="U325">
        <v>0.53500000000000014</v>
      </c>
      <c r="V325">
        <v>3.2999900000000002</v>
      </c>
    </row>
    <row r="326" spans="3:22" x14ac:dyDescent="0.25">
      <c r="C326" s="6">
        <v>1.5332668045745E-2</v>
      </c>
      <c r="D326" s="6">
        <v>1.8143891611971101E-2</v>
      </c>
      <c r="E326" s="6"/>
      <c r="F326">
        <v>2.41314021102025E-2</v>
      </c>
      <c r="G326">
        <v>4.7077970971972603E-2</v>
      </c>
      <c r="I326">
        <v>2.5067158076492201E-2</v>
      </c>
      <c r="J326">
        <v>1.29204882466939E-2</v>
      </c>
      <c r="L326" s="31">
        <v>0.53666999999999998</v>
      </c>
      <c r="M326">
        <v>2.4430700000000001</v>
      </c>
      <c r="O326">
        <v>0.53667000000000087</v>
      </c>
      <c r="P326">
        <v>3.3685200000000002</v>
      </c>
      <c r="R326">
        <v>0.53666999999999998</v>
      </c>
      <c r="S326">
        <v>3.2232000000000003</v>
      </c>
      <c r="U326">
        <v>0.53666999999999998</v>
      </c>
      <c r="V326">
        <v>3.2999900000000002</v>
      </c>
    </row>
    <row r="327" spans="3:22" x14ac:dyDescent="0.25">
      <c r="C327" s="6">
        <v>1.5382668045745E-2</v>
      </c>
      <c r="D327" s="6">
        <v>1.8477735411713901E-2</v>
      </c>
      <c r="E327" s="6"/>
      <c r="F327">
        <v>2.42114021102025E-2</v>
      </c>
      <c r="G327">
        <v>4.7249374925483603E-2</v>
      </c>
      <c r="I327">
        <v>2.5147158076492201E-2</v>
      </c>
      <c r="J327">
        <v>1.29365110426523E-2</v>
      </c>
      <c r="L327" s="31">
        <v>0.5383300000000002</v>
      </c>
      <c r="M327">
        <v>2.4326099999999999</v>
      </c>
      <c r="O327">
        <v>0.5383300000000002</v>
      </c>
      <c r="P327">
        <v>3.36565</v>
      </c>
      <c r="R327">
        <v>0.53833999999999982</v>
      </c>
      <c r="S327">
        <v>3.22065</v>
      </c>
      <c r="U327">
        <v>0.5383300000000002</v>
      </c>
      <c r="V327">
        <v>3.2999900000000002</v>
      </c>
    </row>
    <row r="328" spans="3:22" x14ac:dyDescent="0.25">
      <c r="C328" s="6">
        <v>1.5432668045745E-2</v>
      </c>
      <c r="D328" s="6">
        <v>1.8811489878399E-2</v>
      </c>
      <c r="E328" s="6"/>
      <c r="F328">
        <v>2.42914021102025E-2</v>
      </c>
      <c r="G328">
        <v>4.7421695836128798E-2</v>
      </c>
      <c r="I328">
        <v>2.5227158076492201E-2</v>
      </c>
      <c r="J328">
        <v>1.2952587490888999E-2</v>
      </c>
      <c r="L328" s="31">
        <v>0.54</v>
      </c>
      <c r="M328">
        <v>2.4460899999999999</v>
      </c>
      <c r="O328">
        <v>0.54</v>
      </c>
      <c r="P328">
        <v>3.3590500000000003</v>
      </c>
      <c r="R328">
        <v>0.54</v>
      </c>
      <c r="S328">
        <v>3.2191999999999998</v>
      </c>
      <c r="U328">
        <v>0.54</v>
      </c>
      <c r="V328">
        <v>3.2999900000000002</v>
      </c>
    </row>
    <row r="329" spans="3:22" x14ac:dyDescent="0.25">
      <c r="C329" s="6">
        <v>1.5482668045745E-2</v>
      </c>
      <c r="D329" s="6">
        <v>1.9145170465432699E-2</v>
      </c>
      <c r="E329" s="6"/>
      <c r="F329">
        <v>2.43714021102025E-2</v>
      </c>
      <c r="G329">
        <v>4.7598789406710001E-2</v>
      </c>
      <c r="I329">
        <v>2.5307158076492201E-2</v>
      </c>
      <c r="J329">
        <v>1.2968655943302401E-2</v>
      </c>
      <c r="L329" s="31">
        <v>0.54166999999999987</v>
      </c>
      <c r="M329">
        <v>2.46732</v>
      </c>
      <c r="O329">
        <v>0.54167000000000076</v>
      </c>
      <c r="P329">
        <v>3.3563800000000001</v>
      </c>
      <c r="R329">
        <v>0.54166999999999987</v>
      </c>
      <c r="S329">
        <v>3.2188699999999999</v>
      </c>
      <c r="U329">
        <v>0.54166999999999987</v>
      </c>
      <c r="V329">
        <v>3.2999900000000002</v>
      </c>
    </row>
    <row r="330" spans="3:22" x14ac:dyDescent="0.25">
      <c r="C330" s="6">
        <v>1.5532668045744999E-2</v>
      </c>
      <c r="D330" s="6">
        <v>1.9478798396675202E-2</v>
      </c>
      <c r="E330" s="6"/>
      <c r="F330">
        <v>2.44514021102025E-2</v>
      </c>
      <c r="G330">
        <v>4.7776769090813499E-2</v>
      </c>
      <c r="I330">
        <v>2.5387158076492201E-2</v>
      </c>
      <c r="J330">
        <v>1.2984725082144301E-2</v>
      </c>
      <c r="L330" s="31">
        <v>0.54333000000000009</v>
      </c>
      <c r="M330">
        <v>2.4769899999999998</v>
      </c>
      <c r="O330">
        <v>0.54333000000000009</v>
      </c>
      <c r="P330">
        <v>3.35446</v>
      </c>
      <c r="R330">
        <v>0.54333999999999971</v>
      </c>
      <c r="S330">
        <v>3.2181199999999999</v>
      </c>
      <c r="U330">
        <v>0.54333000000000009</v>
      </c>
      <c r="V330">
        <v>3.2999900000000002</v>
      </c>
    </row>
    <row r="331" spans="3:22" x14ac:dyDescent="0.25">
      <c r="C331" s="6">
        <v>1.5582668045745001E-2</v>
      </c>
      <c r="D331" s="6">
        <v>1.9812384524306802E-2</v>
      </c>
      <c r="E331" s="6"/>
      <c r="F331">
        <v>2.4531402110202501E-2</v>
      </c>
      <c r="G331">
        <v>4.7955913641235401E-2</v>
      </c>
      <c r="I331">
        <v>2.5467158076492202E-2</v>
      </c>
      <c r="J331">
        <v>1.30007955333226E-2</v>
      </c>
      <c r="L331" s="31">
        <v>0.54499999999999993</v>
      </c>
      <c r="M331">
        <v>2.4822600000000001</v>
      </c>
      <c r="O331">
        <v>0.54500000000000082</v>
      </c>
      <c r="P331">
        <v>3.3566200000000004</v>
      </c>
      <c r="R331">
        <v>0.54499999999999993</v>
      </c>
      <c r="S331">
        <v>3.2171399999999997</v>
      </c>
      <c r="U331">
        <v>0.54499999999999993</v>
      </c>
      <c r="V331">
        <v>3.2999900000000002</v>
      </c>
    </row>
    <row r="332" spans="3:22" x14ac:dyDescent="0.25">
      <c r="C332" s="6">
        <v>1.5632668045745E-2</v>
      </c>
      <c r="D332" s="6">
        <v>2.0145941210695201E-2</v>
      </c>
      <c r="E332" s="6"/>
      <c r="F332">
        <v>2.4611402110202501E-2</v>
      </c>
      <c r="G332">
        <v>4.8136258808323798E-2</v>
      </c>
      <c r="I332">
        <v>2.5547158076492198E-2</v>
      </c>
      <c r="J332">
        <v>1.3016866797702699E-2</v>
      </c>
      <c r="L332" s="31">
        <v>0.54666999999999977</v>
      </c>
      <c r="M332">
        <v>2.4960300000000002</v>
      </c>
      <c r="O332">
        <v>0.54667000000000066</v>
      </c>
      <c r="P332">
        <v>3.3585100000000003</v>
      </c>
      <c r="R332">
        <v>0.54666999999999977</v>
      </c>
      <c r="S332">
        <v>3.2153799999999997</v>
      </c>
      <c r="U332">
        <v>0.54667000000000066</v>
      </c>
      <c r="V332">
        <v>3.2999900000000002</v>
      </c>
    </row>
    <row r="333" spans="3:22" x14ac:dyDescent="0.25">
      <c r="C333" s="6">
        <v>1.5682668045744998E-2</v>
      </c>
      <c r="D333" s="6">
        <v>2.0479476974887102E-2</v>
      </c>
      <c r="E333" s="6"/>
      <c r="F333">
        <v>2.4691402110202501E-2</v>
      </c>
      <c r="G333">
        <v>4.8317792884724001E-2</v>
      </c>
      <c r="I333">
        <v>2.5627158076492199E-2</v>
      </c>
      <c r="J333">
        <v>1.3032941274642299E-2</v>
      </c>
      <c r="L333" s="31">
        <v>0.54832999999999998</v>
      </c>
      <c r="M333">
        <v>2.5103599999999999</v>
      </c>
      <c r="O333">
        <v>0.54832999999999998</v>
      </c>
      <c r="P333">
        <v>3.3569500000000003</v>
      </c>
      <c r="R333">
        <v>0.54834000000000049</v>
      </c>
      <c r="S333">
        <v>3.2140199999999997</v>
      </c>
      <c r="U333">
        <v>0.54832999999999998</v>
      </c>
      <c r="V333">
        <v>3.2999900000000002</v>
      </c>
    </row>
    <row r="334" spans="3:22" x14ac:dyDescent="0.25">
      <c r="C334" s="6">
        <v>1.5732668045745E-2</v>
      </c>
      <c r="D334" s="6">
        <v>2.08129964217811E-2</v>
      </c>
      <c r="E334" s="6"/>
      <c r="F334">
        <v>2.4771402110202501E-2</v>
      </c>
      <c r="G334">
        <v>4.85004971448443E-2</v>
      </c>
      <c r="I334">
        <v>2.5707158076492199E-2</v>
      </c>
      <c r="J334">
        <v>1.3049018593047501E-2</v>
      </c>
      <c r="L334" s="31">
        <v>0.54999999999999982</v>
      </c>
      <c r="M334">
        <v>2.5265</v>
      </c>
      <c r="O334">
        <v>0.55000000000000071</v>
      </c>
      <c r="P334">
        <v>3.3583800000000004</v>
      </c>
      <c r="R334">
        <v>0.54999999999999982</v>
      </c>
      <c r="S334">
        <v>3.2132500000000004</v>
      </c>
      <c r="U334">
        <v>0.54999999999999982</v>
      </c>
      <c r="V334">
        <v>3.2999900000000002</v>
      </c>
    </row>
    <row r="335" spans="3:22" x14ac:dyDescent="0.25">
      <c r="C335" s="6">
        <v>1.5782668045745001E-2</v>
      </c>
      <c r="D335" s="6">
        <v>2.1146505137735801E-2</v>
      </c>
      <c r="E335" s="6"/>
      <c r="F335">
        <v>2.4851402110202502E-2</v>
      </c>
      <c r="G335">
        <v>4.86843456699214E-2</v>
      </c>
      <c r="I335">
        <v>2.5787158076492199E-2</v>
      </c>
      <c r="J335">
        <v>1.30650984030228E-2</v>
      </c>
      <c r="L335" s="31">
        <v>0.55166999999999966</v>
      </c>
      <c r="M335">
        <v>2.5514899999999998</v>
      </c>
      <c r="O335">
        <v>0.55167000000000055</v>
      </c>
      <c r="P335">
        <v>3.3564800000000004</v>
      </c>
      <c r="R335">
        <v>0.55167000000000055</v>
      </c>
      <c r="S335">
        <v>3.2134900000000002</v>
      </c>
      <c r="U335">
        <v>0.55167000000000055</v>
      </c>
      <c r="V335">
        <v>3.2999900000000002</v>
      </c>
    </row>
    <row r="336" spans="3:22" x14ac:dyDescent="0.25">
      <c r="C336" s="6">
        <v>1.5832668045744999E-2</v>
      </c>
      <c r="D336" s="6">
        <v>2.1480011424949999E-2</v>
      </c>
      <c r="E336" s="6"/>
      <c r="F336">
        <v>2.4931402110202502E-2</v>
      </c>
      <c r="G336">
        <v>4.8871671442401003E-2</v>
      </c>
      <c r="I336">
        <v>2.5867158076492199E-2</v>
      </c>
      <c r="J336">
        <v>1.30811812001237E-2</v>
      </c>
      <c r="L336" s="31">
        <v>0.55332999999999988</v>
      </c>
      <c r="M336">
        <v>2.5762999999999998</v>
      </c>
      <c r="O336">
        <v>0.55333000000000077</v>
      </c>
      <c r="P336">
        <v>3.3526500000000001</v>
      </c>
      <c r="R336">
        <v>0.55334000000000039</v>
      </c>
      <c r="S336">
        <v>3.2140599999999999</v>
      </c>
      <c r="U336">
        <v>0.55332999999999988</v>
      </c>
      <c r="V336">
        <v>3.2999900000000002</v>
      </c>
    </row>
    <row r="337" spans="3:22" x14ac:dyDescent="0.25">
      <c r="C337" s="6">
        <v>1.5882668045745001E-2</v>
      </c>
      <c r="D337" s="6">
        <v>2.18135189261052E-2</v>
      </c>
      <c r="E337" s="6"/>
      <c r="F337">
        <v>2.5011402110202498E-2</v>
      </c>
      <c r="G337">
        <v>4.9007058624099202E-2</v>
      </c>
      <c r="I337">
        <v>2.5947158076492199E-2</v>
      </c>
      <c r="J337">
        <v>1.30972671136031E-2</v>
      </c>
      <c r="L337" s="31">
        <v>0.55499999999999972</v>
      </c>
      <c r="M337">
        <v>2.5835900000000001</v>
      </c>
      <c r="O337">
        <v>0.5550000000000006</v>
      </c>
      <c r="P337">
        <v>3.3506200000000002</v>
      </c>
      <c r="R337">
        <v>0.55499999999999972</v>
      </c>
      <c r="S337">
        <v>3.2135299999999996</v>
      </c>
      <c r="U337">
        <v>0.5550000000000006</v>
      </c>
      <c r="V337">
        <v>3.2999900000000002</v>
      </c>
    </row>
    <row r="338" spans="3:22" x14ac:dyDescent="0.25">
      <c r="C338" s="6">
        <v>1.5932668045744999E-2</v>
      </c>
      <c r="D338" s="6">
        <v>2.2147031227732799E-2</v>
      </c>
      <c r="E338" s="6"/>
      <c r="F338">
        <v>2.5091402110202499E-2</v>
      </c>
      <c r="G338">
        <v>4.9066754564754497E-2</v>
      </c>
      <c r="I338">
        <v>2.60271580764922E-2</v>
      </c>
      <c r="J338">
        <v>1.3120416792555401E-2</v>
      </c>
      <c r="L338" s="31">
        <v>0.55667000000000044</v>
      </c>
      <c r="M338">
        <v>2.5678399999999999</v>
      </c>
      <c r="O338">
        <v>0.55667000000000044</v>
      </c>
      <c r="P338">
        <v>3.3488700000000002</v>
      </c>
      <c r="R338">
        <v>0.55667000000000044</v>
      </c>
      <c r="S338">
        <v>3.2123699999999999</v>
      </c>
      <c r="U338">
        <v>0.55667000000000044</v>
      </c>
      <c r="V338">
        <v>3.2999900000000002</v>
      </c>
    </row>
    <row r="339" spans="3:22" x14ac:dyDescent="0.25">
      <c r="C339" s="6">
        <v>1.5982668045745E-2</v>
      </c>
      <c r="D339" s="6">
        <v>2.2480550298280499E-2</v>
      </c>
      <c r="E339" s="6"/>
      <c r="F339">
        <v>2.5171402110202499E-2</v>
      </c>
      <c r="G339">
        <v>4.9126632378037501E-2</v>
      </c>
      <c r="I339">
        <v>2.61071580764922E-2</v>
      </c>
      <c r="J339">
        <v>1.31545781822749E-2</v>
      </c>
      <c r="L339" s="31">
        <v>0.55832999999999977</v>
      </c>
      <c r="M339">
        <v>2.55768</v>
      </c>
      <c r="O339">
        <v>0.55833000000000066</v>
      </c>
      <c r="P339">
        <v>3.3490000000000002</v>
      </c>
      <c r="R339">
        <v>0.55834000000000028</v>
      </c>
      <c r="S339">
        <v>3.2121000000000004</v>
      </c>
      <c r="U339">
        <v>0.55832999999999977</v>
      </c>
      <c r="V339">
        <v>3.2999900000000002</v>
      </c>
    </row>
    <row r="340" spans="3:22" x14ac:dyDescent="0.25">
      <c r="C340" s="6">
        <v>1.6032668045745001E-2</v>
      </c>
      <c r="D340" s="6">
        <v>2.3165477795371502E-2</v>
      </c>
      <c r="E340" s="6"/>
      <c r="F340">
        <v>2.5251402110202499E-2</v>
      </c>
      <c r="G340">
        <v>4.9186863894534999E-2</v>
      </c>
      <c r="I340">
        <v>2.61871580764922E-2</v>
      </c>
      <c r="J340">
        <v>1.3188464638176099E-2</v>
      </c>
      <c r="L340" s="31">
        <v>0.55999999999999961</v>
      </c>
      <c r="M340">
        <v>2.5712600000000001</v>
      </c>
      <c r="O340">
        <v>0.5600000000000005</v>
      </c>
      <c r="P340">
        <v>3.3487200000000001</v>
      </c>
      <c r="R340">
        <v>0.5600000000000005</v>
      </c>
      <c r="S340">
        <v>3.2116300000000004</v>
      </c>
      <c r="U340">
        <v>0.5600000000000005</v>
      </c>
      <c r="V340">
        <v>3.2999900000000002</v>
      </c>
    </row>
    <row r="341" spans="3:22" x14ac:dyDescent="0.25">
      <c r="C341" s="6">
        <v>1.6082668045744999E-2</v>
      </c>
      <c r="D341" s="6">
        <v>2.4027647599340601E-2</v>
      </c>
      <c r="E341" s="6"/>
      <c r="F341">
        <v>2.5331402110202499E-2</v>
      </c>
      <c r="G341">
        <v>4.9247477176936803E-2</v>
      </c>
      <c r="I341">
        <v>2.62671580764922E-2</v>
      </c>
      <c r="J341">
        <v>1.32219590050858E-2</v>
      </c>
      <c r="L341" s="31">
        <v>0.56167000000000034</v>
      </c>
      <c r="M341">
        <v>2.5925199999999999</v>
      </c>
      <c r="O341">
        <v>0.56167000000000034</v>
      </c>
      <c r="P341">
        <v>3.3478400000000001</v>
      </c>
      <c r="R341">
        <v>0.56167000000000034</v>
      </c>
      <c r="S341">
        <v>3.2116699999999998</v>
      </c>
      <c r="U341">
        <v>0.56167000000000034</v>
      </c>
      <c r="V341">
        <v>3.2999900000000002</v>
      </c>
    </row>
    <row r="342" spans="3:22" x14ac:dyDescent="0.25">
      <c r="C342" s="6">
        <v>1.6132668045745001E-2</v>
      </c>
      <c r="D342" s="6">
        <v>2.4889229546780901E-2</v>
      </c>
      <c r="E342" s="6"/>
      <c r="F342">
        <v>2.54114021102025E-2</v>
      </c>
      <c r="G342">
        <v>4.9308469053544898E-2</v>
      </c>
      <c r="I342">
        <v>2.63471580764922E-2</v>
      </c>
      <c r="J342">
        <v>1.32551089438481E-2</v>
      </c>
      <c r="L342" s="31">
        <v>0.56332999999999966</v>
      </c>
      <c r="M342">
        <v>2.60242</v>
      </c>
      <c r="O342">
        <v>0.56333000000000055</v>
      </c>
      <c r="P342">
        <v>3.3494900000000003</v>
      </c>
      <c r="R342">
        <v>0.56334000000000017</v>
      </c>
      <c r="S342">
        <v>3.2120899999999999</v>
      </c>
      <c r="U342">
        <v>0.56333000000000055</v>
      </c>
      <c r="V342">
        <v>3.2999900000000002</v>
      </c>
    </row>
    <row r="343" spans="3:22" x14ac:dyDescent="0.25">
      <c r="C343" s="6">
        <v>1.6182668045744999E-2</v>
      </c>
      <c r="D343" s="6">
        <v>2.5750031896451201E-2</v>
      </c>
      <c r="E343" s="6"/>
      <c r="F343">
        <v>2.54914021102025E-2</v>
      </c>
      <c r="G343">
        <v>4.9369829684383797E-2</v>
      </c>
      <c r="I343">
        <v>2.6427158076492201E-2</v>
      </c>
      <c r="J343">
        <v>1.32880057483934E-2</v>
      </c>
      <c r="L343" s="31">
        <v>0.56500000000000039</v>
      </c>
      <c r="M343">
        <v>2.6079599999999998</v>
      </c>
      <c r="O343">
        <v>0.56500000000000039</v>
      </c>
      <c r="P343">
        <v>3.34944</v>
      </c>
      <c r="R343">
        <v>0.56500000000000039</v>
      </c>
      <c r="S343">
        <v>3.2119200000000001</v>
      </c>
      <c r="U343">
        <v>0.56500000000000039</v>
      </c>
      <c r="V343">
        <v>3.2999900000000002</v>
      </c>
    </row>
    <row r="344" spans="3:22" x14ac:dyDescent="0.25">
      <c r="C344" s="6">
        <v>1.6232668045745E-2</v>
      </c>
      <c r="D344" s="6">
        <v>2.6609937589968501E-2</v>
      </c>
      <c r="E344" s="6"/>
      <c r="F344">
        <v>2.55714021102025E-2</v>
      </c>
      <c r="G344">
        <v>4.94315445384301E-2</v>
      </c>
      <c r="I344">
        <v>2.6507158076492201E-2</v>
      </c>
      <c r="J344">
        <v>1.33207047602089E-2</v>
      </c>
      <c r="L344" s="31">
        <v>0.56667000000000023</v>
      </c>
      <c r="M344">
        <v>2.6219399999999999</v>
      </c>
      <c r="O344">
        <v>0.56667000000000023</v>
      </c>
      <c r="P344">
        <v>3.34944</v>
      </c>
      <c r="R344">
        <v>0.56667000000000023</v>
      </c>
      <c r="S344">
        <v>3.2112400000000001</v>
      </c>
      <c r="U344">
        <v>0.56667000000000023</v>
      </c>
      <c r="V344">
        <v>3.2999900000000002</v>
      </c>
    </row>
    <row r="345" spans="3:22" x14ac:dyDescent="0.25">
      <c r="C345" s="6">
        <v>1.6282668045745002E-2</v>
      </c>
      <c r="D345" s="6">
        <v>2.7483083469120699E-2</v>
      </c>
      <c r="E345" s="6"/>
      <c r="F345">
        <v>2.56514021102025E-2</v>
      </c>
      <c r="G345">
        <v>4.9493596329727302E-2</v>
      </c>
      <c r="I345">
        <v>2.6587158076492201E-2</v>
      </c>
      <c r="J345">
        <v>1.33532355254049E-2</v>
      </c>
      <c r="L345" s="31">
        <v>0.56833000000000045</v>
      </c>
      <c r="M345">
        <v>2.6359900000000001</v>
      </c>
      <c r="O345">
        <v>0.56833000000000045</v>
      </c>
      <c r="P345">
        <v>3.3510500000000003</v>
      </c>
      <c r="R345">
        <v>0.56834000000000007</v>
      </c>
      <c r="S345">
        <v>3.2109899999999998</v>
      </c>
      <c r="U345">
        <v>0.56833000000000045</v>
      </c>
      <c r="V345">
        <v>3.2999900000000002</v>
      </c>
    </row>
    <row r="346" spans="3:22" x14ac:dyDescent="0.25">
      <c r="C346" s="6">
        <v>1.6332668045745E-2</v>
      </c>
      <c r="D346" s="6">
        <v>2.8353565558723901E-2</v>
      </c>
      <c r="E346" s="6"/>
      <c r="F346">
        <v>2.57314021102025E-2</v>
      </c>
      <c r="G346">
        <v>4.9555965324743302E-2</v>
      </c>
      <c r="I346">
        <v>2.6667158076492201E-2</v>
      </c>
      <c r="J346">
        <v>1.33856084061191E-2</v>
      </c>
      <c r="L346" s="31">
        <v>0.57000000000000028</v>
      </c>
      <c r="M346">
        <v>2.6520000000000001</v>
      </c>
      <c r="O346">
        <v>0.57000000000000028</v>
      </c>
      <c r="P346">
        <v>3.3510600000000004</v>
      </c>
      <c r="R346">
        <v>0.57000000000000028</v>
      </c>
      <c r="S346">
        <v>3.2103599999999997</v>
      </c>
      <c r="U346">
        <v>0.57000000000000028</v>
      </c>
      <c r="V346">
        <v>3.2999900000000002</v>
      </c>
    </row>
    <row r="347" spans="3:22" x14ac:dyDescent="0.25">
      <c r="C347" s="6">
        <v>1.6382668045745001E-2</v>
      </c>
      <c r="D347" s="6">
        <v>2.9220963997755801E-2</v>
      </c>
      <c r="E347" s="6"/>
      <c r="F347">
        <v>2.5811402110202501E-2</v>
      </c>
      <c r="G347">
        <v>4.9618631998658201E-2</v>
      </c>
      <c r="I347">
        <v>2.6747158076492202E-2</v>
      </c>
      <c r="J347">
        <v>1.3417825488447501E-2</v>
      </c>
      <c r="L347" s="31">
        <v>0.57167000000000012</v>
      </c>
      <c r="M347">
        <v>2.6769400000000001</v>
      </c>
      <c r="O347">
        <v>0.57167000000000012</v>
      </c>
      <c r="P347">
        <v>3.3516700000000004</v>
      </c>
      <c r="R347">
        <v>0.57167000000000012</v>
      </c>
      <c r="S347">
        <v>3.2107599999999996</v>
      </c>
      <c r="U347">
        <v>0.57167000000000012</v>
      </c>
      <c r="V347">
        <v>3.2999900000000002</v>
      </c>
    </row>
    <row r="348" spans="3:22" x14ac:dyDescent="0.25">
      <c r="C348" s="6">
        <v>1.6432668045744999E-2</v>
      </c>
      <c r="D348" s="6">
        <v>3.00847372604774E-2</v>
      </c>
      <c r="E348" s="6"/>
      <c r="F348">
        <v>2.5891402110202501E-2</v>
      </c>
      <c r="G348">
        <v>4.9681235926411098E-2</v>
      </c>
      <c r="I348">
        <v>2.6827158076492202E-2</v>
      </c>
      <c r="J348">
        <v>1.34498749262564E-2</v>
      </c>
      <c r="L348" s="31">
        <v>0.57333000000000034</v>
      </c>
      <c r="M348">
        <v>2.7019199999999999</v>
      </c>
      <c r="O348">
        <v>0.57333000000000034</v>
      </c>
      <c r="P348">
        <v>3.3517800000000002</v>
      </c>
      <c r="R348">
        <v>0.57333999999999996</v>
      </c>
      <c r="S348">
        <v>3.2103700000000002</v>
      </c>
      <c r="U348">
        <v>0.57333000000000034</v>
      </c>
      <c r="V348">
        <v>3.2999900000000002</v>
      </c>
    </row>
    <row r="349" spans="3:22" x14ac:dyDescent="0.25">
      <c r="C349" s="6">
        <v>1.6482668045745E-2</v>
      </c>
      <c r="D349" s="6">
        <v>3.09387360673344E-2</v>
      </c>
      <c r="E349" s="6"/>
      <c r="F349">
        <v>2.5971402110202501E-2</v>
      </c>
      <c r="G349">
        <v>4.9743718586879003E-2</v>
      </c>
      <c r="I349">
        <v>2.6907158076492198E-2</v>
      </c>
      <c r="J349">
        <v>1.3481740234746201E-2</v>
      </c>
      <c r="L349" s="31">
        <v>0.57500000000000018</v>
      </c>
      <c r="M349">
        <v>2.7093099999999999</v>
      </c>
      <c r="O349">
        <v>0.57500000000000018</v>
      </c>
      <c r="P349">
        <v>3.35202</v>
      </c>
      <c r="R349">
        <v>0.57500000000000018</v>
      </c>
      <c r="S349">
        <v>3.2100999999999997</v>
      </c>
      <c r="U349">
        <v>0.57500000000000018</v>
      </c>
      <c r="V349">
        <v>3.2999900000000002</v>
      </c>
    </row>
    <row r="350" spans="3:22" x14ac:dyDescent="0.25">
      <c r="C350" s="6">
        <v>1.6532668045744998E-2</v>
      </c>
      <c r="D350" s="6">
        <v>3.1787650151880703E-2</v>
      </c>
      <c r="E350" s="6"/>
      <c r="F350">
        <v>2.6051402110202501E-2</v>
      </c>
      <c r="G350">
        <v>4.9856456071435802E-2</v>
      </c>
      <c r="I350">
        <v>2.6987158076492199E-2</v>
      </c>
      <c r="J350">
        <v>1.3513386130033399E-2</v>
      </c>
      <c r="L350" s="31">
        <v>0.57667000000000002</v>
      </c>
      <c r="M350">
        <v>2.69293</v>
      </c>
      <c r="O350">
        <v>0.57667000000000002</v>
      </c>
      <c r="P350">
        <v>3.3538000000000001</v>
      </c>
      <c r="R350">
        <v>0.57667000000000002</v>
      </c>
      <c r="S350">
        <v>3.2097199999999999</v>
      </c>
      <c r="U350">
        <v>0.57667000000000002</v>
      </c>
      <c r="V350">
        <v>3.2999900000000002</v>
      </c>
    </row>
    <row r="351" spans="3:22" x14ac:dyDescent="0.25">
      <c r="C351" s="6">
        <v>1.6582668045745E-2</v>
      </c>
      <c r="D351" s="6">
        <v>3.2631285431269301E-2</v>
      </c>
      <c r="E351" s="6"/>
      <c r="F351">
        <v>2.6131402110202501E-2</v>
      </c>
      <c r="G351">
        <v>4.9993114017073702E-2</v>
      </c>
      <c r="I351">
        <v>2.7067158076492199E-2</v>
      </c>
      <c r="J351">
        <v>1.3554344138458701E-2</v>
      </c>
      <c r="L351" s="31">
        <v>0.57833000000000023</v>
      </c>
      <c r="M351">
        <v>2.6827999999999999</v>
      </c>
      <c r="O351">
        <v>0.57833000000000023</v>
      </c>
      <c r="P351">
        <v>3.35324</v>
      </c>
      <c r="R351">
        <v>0.57833999999999985</v>
      </c>
      <c r="S351">
        <v>3.2091599999999998</v>
      </c>
      <c r="U351">
        <v>0.57833000000000023</v>
      </c>
      <c r="V351">
        <v>3.2999900000000002</v>
      </c>
    </row>
    <row r="352" spans="3:22" x14ac:dyDescent="0.25">
      <c r="C352" s="6">
        <v>1.6632668045745001E-2</v>
      </c>
      <c r="D352" s="6">
        <v>3.34692883150065E-2</v>
      </c>
      <c r="E352" s="6"/>
      <c r="F352">
        <v>2.6211402110202502E-2</v>
      </c>
      <c r="G352">
        <v>5.0131016313762898E-2</v>
      </c>
      <c r="I352">
        <v>2.7147158076492199E-2</v>
      </c>
      <c r="J352">
        <v>1.35965482758612E-2</v>
      </c>
      <c r="L352" s="31">
        <v>0.58000000000000007</v>
      </c>
      <c r="M352">
        <v>2.6972200000000002</v>
      </c>
      <c r="O352">
        <v>0.58000000000000007</v>
      </c>
      <c r="P352">
        <v>3.3516900000000001</v>
      </c>
      <c r="R352">
        <v>0.58000000000000007</v>
      </c>
      <c r="S352">
        <v>3.2091000000000003</v>
      </c>
      <c r="U352">
        <v>0.58000000000000007</v>
      </c>
      <c r="V352">
        <v>3.2999900000000002</v>
      </c>
    </row>
    <row r="353" spans="3:22" x14ac:dyDescent="0.25">
      <c r="C353" s="6">
        <v>1.6682668045744999E-2</v>
      </c>
      <c r="D353" s="6">
        <v>3.4301345873598899E-2</v>
      </c>
      <c r="E353" s="6"/>
      <c r="F353">
        <v>2.6291402110202498E-2</v>
      </c>
      <c r="G353">
        <v>5.0267592512185301E-2</v>
      </c>
      <c r="I353">
        <v>2.7227158076492199E-2</v>
      </c>
      <c r="J353">
        <v>1.36371945219104E-2</v>
      </c>
      <c r="L353" s="31">
        <v>0.58166999999999991</v>
      </c>
      <c r="M353">
        <v>2.71855</v>
      </c>
      <c r="O353">
        <v>0.5816700000000008</v>
      </c>
      <c r="P353">
        <v>3.35141</v>
      </c>
      <c r="R353">
        <v>0.58166999999999991</v>
      </c>
      <c r="S353">
        <v>3.2089699999999999</v>
      </c>
      <c r="U353">
        <v>0.58166999999999991</v>
      </c>
      <c r="V353">
        <v>3.2999900000000002</v>
      </c>
    </row>
    <row r="354" spans="3:22" x14ac:dyDescent="0.25">
      <c r="C354" s="6">
        <v>1.6732668045745001E-2</v>
      </c>
      <c r="D354" s="6">
        <v>3.5127134833368101E-2</v>
      </c>
      <c r="E354" s="6"/>
      <c r="F354">
        <v>2.6371402110202499E-2</v>
      </c>
      <c r="G354">
        <v>5.04028651187029E-2</v>
      </c>
      <c r="I354">
        <v>2.73071580764922E-2</v>
      </c>
      <c r="J354">
        <v>1.36750808709228E-2</v>
      </c>
      <c r="L354" s="31">
        <v>0.58333000000000013</v>
      </c>
      <c r="M354">
        <v>2.7281499999999999</v>
      </c>
      <c r="O354">
        <v>0.58333000000000013</v>
      </c>
      <c r="P354">
        <v>3.35094</v>
      </c>
      <c r="R354">
        <v>0.58333999999999975</v>
      </c>
      <c r="S354">
        <v>3.2082800000000002</v>
      </c>
      <c r="U354">
        <v>0.58333000000000013</v>
      </c>
      <c r="V354">
        <v>3.2999900000000002</v>
      </c>
    </row>
    <row r="355" spans="3:22" x14ac:dyDescent="0.25">
      <c r="C355" s="6">
        <v>1.6782668045744999E-2</v>
      </c>
      <c r="D355" s="6">
        <v>3.5946296763979001E-2</v>
      </c>
      <c r="E355" s="6"/>
      <c r="F355">
        <v>2.6451402110202499E-2</v>
      </c>
      <c r="G355">
        <v>5.0535767869353002E-2</v>
      </c>
      <c r="I355">
        <v>2.73871580764922E-2</v>
      </c>
      <c r="J355">
        <v>1.3709635194761099E-2</v>
      </c>
      <c r="L355" s="31">
        <v>0.58499999999999996</v>
      </c>
      <c r="M355">
        <v>2.73299</v>
      </c>
      <c r="O355">
        <v>0.58500000000000085</v>
      </c>
      <c r="P355">
        <v>3.3521000000000001</v>
      </c>
      <c r="R355">
        <v>0.58499999999999996</v>
      </c>
      <c r="S355">
        <v>3.2081</v>
      </c>
      <c r="U355">
        <v>0.58499999999999996</v>
      </c>
      <c r="V355">
        <v>3.2999900000000002</v>
      </c>
    </row>
    <row r="356" spans="3:22" x14ac:dyDescent="0.25">
      <c r="C356" s="6">
        <v>1.6832668045745E-2</v>
      </c>
      <c r="D356" s="6">
        <v>3.6766101287832302E-2</v>
      </c>
      <c r="E356" s="6"/>
      <c r="F356">
        <v>2.6531402110202499E-2</v>
      </c>
      <c r="G356">
        <v>5.0666058706892399E-2</v>
      </c>
      <c r="I356">
        <v>2.74671580764922E-2</v>
      </c>
      <c r="J356">
        <v>1.3741204297494499E-2</v>
      </c>
      <c r="L356" s="31">
        <v>0.5866699999999998</v>
      </c>
      <c r="M356">
        <v>2.7464</v>
      </c>
      <c r="O356">
        <v>0.58667000000000069</v>
      </c>
      <c r="P356">
        <v>3.3533200000000001</v>
      </c>
      <c r="R356">
        <v>0.5866699999999998</v>
      </c>
      <c r="S356">
        <v>3.2081</v>
      </c>
      <c r="U356">
        <v>0.5866699999999998</v>
      </c>
      <c r="V356">
        <v>3.2999900000000002</v>
      </c>
    </row>
    <row r="357" spans="3:22" x14ac:dyDescent="0.25">
      <c r="C357" s="6">
        <v>1.6882668045745002E-2</v>
      </c>
      <c r="D357" s="6">
        <v>3.7577413891015203E-2</v>
      </c>
      <c r="E357" s="6"/>
      <c r="F357">
        <v>2.6611402110202499E-2</v>
      </c>
      <c r="G357">
        <v>5.0793721646152097E-2</v>
      </c>
      <c r="I357">
        <v>2.75471580764922E-2</v>
      </c>
      <c r="J357">
        <v>1.37700625443437E-2</v>
      </c>
      <c r="L357" s="31">
        <v>0.58833000000000002</v>
      </c>
      <c r="M357">
        <v>2.7618100000000001</v>
      </c>
      <c r="O357">
        <v>0.58833000000000002</v>
      </c>
      <c r="P357">
        <v>3.3528100000000003</v>
      </c>
      <c r="R357">
        <v>0.58834000000000053</v>
      </c>
      <c r="S357">
        <v>3.2081</v>
      </c>
      <c r="U357">
        <v>0.58833000000000002</v>
      </c>
      <c r="V357">
        <v>3.2999900000000002</v>
      </c>
    </row>
    <row r="358" spans="3:22" x14ac:dyDescent="0.25">
      <c r="C358" s="6">
        <v>1.6932668045744999E-2</v>
      </c>
      <c r="D358" s="6">
        <v>3.83803296970966E-2</v>
      </c>
      <c r="E358" s="6"/>
      <c r="F358">
        <v>2.6691402110202499E-2</v>
      </c>
      <c r="G358">
        <v>5.09187904962837E-2</v>
      </c>
      <c r="I358">
        <v>2.76271580764922E-2</v>
      </c>
      <c r="J358">
        <v>1.37971614859261E-2</v>
      </c>
      <c r="L358" s="31">
        <v>0.58999999999999986</v>
      </c>
      <c r="M358">
        <v>2.7783899999999999</v>
      </c>
      <c r="O358">
        <v>0.59000000000000075</v>
      </c>
      <c r="P358">
        <v>3.3520500000000002</v>
      </c>
      <c r="R358">
        <v>0.58999999999999986</v>
      </c>
      <c r="S358">
        <v>3.2075500000000003</v>
      </c>
      <c r="U358">
        <v>0.58999999999999986</v>
      </c>
      <c r="V358">
        <v>3.2999900000000002</v>
      </c>
    </row>
    <row r="359" spans="3:22" x14ac:dyDescent="0.25">
      <c r="C359" s="6">
        <v>1.6982668045745001E-2</v>
      </c>
      <c r="D359" s="6">
        <v>3.9181998513781902E-2</v>
      </c>
      <c r="E359" s="6"/>
      <c r="F359">
        <v>2.67714021102025E-2</v>
      </c>
      <c r="G359">
        <v>5.1039661561046598E-2</v>
      </c>
      <c r="I359">
        <v>2.7707158076492201E-2</v>
      </c>
      <c r="J359">
        <v>1.3823788917073599E-2</v>
      </c>
      <c r="L359" s="31">
        <v>0.5916699999999997</v>
      </c>
      <c r="M359">
        <v>2.8033999999999999</v>
      </c>
      <c r="O359">
        <v>0.59167000000000058</v>
      </c>
      <c r="P359">
        <v>3.3515200000000003</v>
      </c>
      <c r="R359">
        <v>0.5916699999999997</v>
      </c>
      <c r="S359">
        <v>3.2071199999999997</v>
      </c>
      <c r="U359">
        <v>0.59167000000000058</v>
      </c>
      <c r="V359">
        <v>3.2999900000000002</v>
      </c>
    </row>
    <row r="360" spans="3:22" x14ac:dyDescent="0.25">
      <c r="C360" s="6">
        <v>1.7032668045744999E-2</v>
      </c>
      <c r="D360" s="6">
        <v>4.0237161745149103E-2</v>
      </c>
      <c r="E360" s="6"/>
      <c r="F360">
        <v>2.68514021102025E-2</v>
      </c>
      <c r="G360">
        <v>5.1157250511676397E-2</v>
      </c>
      <c r="I360">
        <v>2.7787158076492201E-2</v>
      </c>
      <c r="J360">
        <v>1.38477642315429E-2</v>
      </c>
      <c r="L360" s="31">
        <v>0.59332999999999991</v>
      </c>
      <c r="M360">
        <v>2.8289200000000001</v>
      </c>
      <c r="O360">
        <v>0.5933300000000008</v>
      </c>
      <c r="P360">
        <v>3.3523000000000001</v>
      </c>
      <c r="R360">
        <v>0.59334000000000042</v>
      </c>
      <c r="S360">
        <v>3.2070999999999996</v>
      </c>
      <c r="U360">
        <v>0.59332999999999991</v>
      </c>
      <c r="V360">
        <v>3.2999900000000002</v>
      </c>
    </row>
    <row r="361" spans="3:22" x14ac:dyDescent="0.25">
      <c r="C361" s="6">
        <v>1.7082668045745E-2</v>
      </c>
      <c r="D361" s="6">
        <v>4.1413410878310297E-2</v>
      </c>
      <c r="E361" s="6"/>
      <c r="F361">
        <v>2.69314021102025E-2</v>
      </c>
      <c r="G361">
        <v>5.1272255328323101E-2</v>
      </c>
      <c r="I361">
        <v>2.7867158076492201E-2</v>
      </c>
      <c r="J361">
        <v>1.3869252255893401E-2</v>
      </c>
      <c r="L361" s="31">
        <v>0.59499999999999975</v>
      </c>
      <c r="M361">
        <v>2.8359000000000001</v>
      </c>
      <c r="O361">
        <v>0.59500000000000064</v>
      </c>
      <c r="P361">
        <v>3.3533400000000002</v>
      </c>
      <c r="R361">
        <v>0.59499999999999975</v>
      </c>
      <c r="S361">
        <v>3.2070999999999996</v>
      </c>
      <c r="U361">
        <v>0.59500000000000064</v>
      </c>
      <c r="V361">
        <v>3.2999900000000002</v>
      </c>
    </row>
    <row r="362" spans="3:22" x14ac:dyDescent="0.25">
      <c r="C362" s="6">
        <v>1.7132668045744998E-2</v>
      </c>
      <c r="D362" s="6">
        <v>4.2567657940547302E-2</v>
      </c>
      <c r="E362" s="6"/>
      <c r="F362">
        <v>2.70114021102025E-2</v>
      </c>
      <c r="G362">
        <v>5.1390929964895402E-2</v>
      </c>
      <c r="I362">
        <v>2.7947158076492201E-2</v>
      </c>
      <c r="J362">
        <v>1.3888388246281099E-2</v>
      </c>
      <c r="L362" s="31">
        <v>0.59667000000000048</v>
      </c>
      <c r="M362">
        <v>2.81941</v>
      </c>
      <c r="O362">
        <v>0.59667000000000048</v>
      </c>
      <c r="P362">
        <v>3.3534700000000002</v>
      </c>
      <c r="R362">
        <v>0.59667000000000048</v>
      </c>
      <c r="S362">
        <v>3.2070999999999996</v>
      </c>
      <c r="U362">
        <v>0.59667000000000048</v>
      </c>
      <c r="V362">
        <v>3.2999900000000002</v>
      </c>
    </row>
    <row r="363" spans="3:22" x14ac:dyDescent="0.25">
      <c r="C363" s="6">
        <v>1.7182668045745E-2</v>
      </c>
      <c r="D363" s="6">
        <v>4.3701690738792397E-2</v>
      </c>
      <c r="E363" s="6"/>
      <c r="F363">
        <v>2.70914021102025E-2</v>
      </c>
      <c r="G363">
        <v>5.1537690208835599E-2</v>
      </c>
      <c r="I363">
        <v>2.8027158076492201E-2</v>
      </c>
      <c r="J363">
        <v>1.3905544429218E-2</v>
      </c>
      <c r="L363" s="31">
        <v>0.59832999999999981</v>
      </c>
      <c r="M363">
        <v>2.8093300000000001</v>
      </c>
      <c r="O363">
        <v>0.59833000000000069</v>
      </c>
      <c r="P363">
        <v>3.3533200000000001</v>
      </c>
      <c r="R363">
        <v>0.59834000000000032</v>
      </c>
      <c r="S363">
        <v>3.2070999999999996</v>
      </c>
      <c r="U363">
        <v>0.59832999999999981</v>
      </c>
      <c r="V363">
        <v>3.2999900000000002</v>
      </c>
    </row>
    <row r="364" spans="3:22" x14ac:dyDescent="0.25">
      <c r="C364" s="6">
        <v>1.7232668045745001E-2</v>
      </c>
      <c r="D364" s="6">
        <v>4.4816550381419303E-2</v>
      </c>
      <c r="E364" s="6"/>
      <c r="F364">
        <v>2.7171402110202501E-2</v>
      </c>
      <c r="G364">
        <v>5.1681822167545702E-2</v>
      </c>
      <c r="I364">
        <v>2.8107158076492202E-2</v>
      </c>
      <c r="J364">
        <v>1.39201555508366E-2</v>
      </c>
      <c r="L364" s="31">
        <v>0.59999999999999964</v>
      </c>
      <c r="M364">
        <v>2.82402</v>
      </c>
      <c r="O364">
        <v>0.60000000000000053</v>
      </c>
      <c r="P364">
        <v>3.3523000000000001</v>
      </c>
      <c r="R364">
        <v>0.60000000000000053</v>
      </c>
      <c r="S364">
        <v>3.2070999999999996</v>
      </c>
      <c r="U364">
        <v>0.60000000000000053</v>
      </c>
      <c r="V364">
        <v>3.2999900000000002</v>
      </c>
    </row>
    <row r="365" spans="3:22" x14ac:dyDescent="0.25">
      <c r="C365" s="6">
        <v>1.7282668045744999E-2</v>
      </c>
      <c r="D365" s="6">
        <v>4.5913977278034E-2</v>
      </c>
      <c r="E365" s="6"/>
      <c r="F365">
        <v>2.7251402110202501E-2</v>
      </c>
      <c r="G365">
        <v>5.1819405471401903E-2</v>
      </c>
      <c r="I365">
        <v>2.8187158076492198E-2</v>
      </c>
      <c r="J365">
        <v>1.3931455606435701E-2</v>
      </c>
      <c r="L365" s="31">
        <v>0.60167000000000037</v>
      </c>
      <c r="M365">
        <v>2.8454600000000001</v>
      </c>
      <c r="O365">
        <v>0.60167000000000037</v>
      </c>
      <c r="P365">
        <v>3.3516400000000002</v>
      </c>
      <c r="R365">
        <v>0.60167000000000037</v>
      </c>
      <c r="S365">
        <v>3.2070999999999996</v>
      </c>
      <c r="U365">
        <v>0.60167000000000037</v>
      </c>
      <c r="V365">
        <v>3.2999900000000002</v>
      </c>
    </row>
    <row r="366" spans="3:22" x14ac:dyDescent="0.25">
      <c r="C366" s="6">
        <v>1.7332668045745001E-2</v>
      </c>
      <c r="D366" s="6">
        <v>4.69934521741825E-2</v>
      </c>
      <c r="E366" s="6"/>
      <c r="F366">
        <v>2.7331402110202501E-2</v>
      </c>
      <c r="G366">
        <v>5.1949842701892797E-2</v>
      </c>
      <c r="I366">
        <v>2.8267158076492199E-2</v>
      </c>
      <c r="J366">
        <v>1.3939420191343499E-2</v>
      </c>
      <c r="L366" s="31">
        <v>0.6033299999999997</v>
      </c>
      <c r="M366">
        <v>2.8545799999999999</v>
      </c>
      <c r="O366">
        <v>0.60333000000000059</v>
      </c>
      <c r="P366">
        <v>3.3527500000000003</v>
      </c>
      <c r="R366">
        <v>0.60334000000000021</v>
      </c>
      <c r="S366">
        <v>3.2070999999999996</v>
      </c>
      <c r="U366">
        <v>0.60333000000000059</v>
      </c>
      <c r="V366">
        <v>3.2999900000000002</v>
      </c>
    </row>
    <row r="367" spans="3:22" x14ac:dyDescent="0.25">
      <c r="C367" s="6">
        <v>1.7382668045744998E-2</v>
      </c>
      <c r="D367" s="6">
        <v>4.8058236418857599E-2</v>
      </c>
      <c r="E367" s="6"/>
      <c r="F367">
        <v>2.7411402110202501E-2</v>
      </c>
      <c r="G367">
        <v>5.2073434395907003E-2</v>
      </c>
      <c r="I367">
        <v>2.8347158076492199E-2</v>
      </c>
      <c r="J367">
        <v>1.39350481703786E-2</v>
      </c>
      <c r="L367" s="31">
        <v>0.60500000000000043</v>
      </c>
      <c r="M367">
        <v>2.8592200000000001</v>
      </c>
      <c r="O367">
        <v>0.60500000000000043</v>
      </c>
      <c r="P367">
        <v>3.35344</v>
      </c>
      <c r="R367">
        <v>0.60500000000000043</v>
      </c>
      <c r="S367">
        <v>3.2070999999999996</v>
      </c>
      <c r="U367">
        <v>0.60500000000000043</v>
      </c>
      <c r="V367">
        <v>3.3</v>
      </c>
    </row>
    <row r="368" spans="3:22" x14ac:dyDescent="0.25">
      <c r="C368" s="6">
        <v>1.7432668045745E-2</v>
      </c>
      <c r="D368" s="6">
        <v>4.9110164378091598E-2</v>
      </c>
      <c r="E368" s="6"/>
      <c r="F368">
        <v>2.7491402110202501E-2</v>
      </c>
      <c r="G368">
        <v>5.2188664385537299E-2</v>
      </c>
      <c r="I368">
        <v>2.8427158076492199E-2</v>
      </c>
      <c r="J368">
        <v>1.3929127816648099E-2</v>
      </c>
      <c r="L368" s="31">
        <v>0.60667000000000026</v>
      </c>
      <c r="M368">
        <v>2.8735900000000001</v>
      </c>
      <c r="O368">
        <v>0.60667000000000026</v>
      </c>
      <c r="P368">
        <v>3.3534700000000002</v>
      </c>
      <c r="R368">
        <v>0.60667000000000026</v>
      </c>
      <c r="S368">
        <v>3.2069200000000002</v>
      </c>
      <c r="U368">
        <v>0.60667000000000026</v>
      </c>
      <c r="V368">
        <v>3.3004499999999997</v>
      </c>
    </row>
    <row r="369" spans="3:22" x14ac:dyDescent="0.25">
      <c r="C369" s="6">
        <v>1.7482668045745001E-2</v>
      </c>
      <c r="D369" s="6">
        <v>5.0143747058311601E-2</v>
      </c>
      <c r="E369" s="6"/>
      <c r="F369">
        <v>2.7571402110202502E-2</v>
      </c>
      <c r="G369">
        <v>5.2294773923482203E-2</v>
      </c>
      <c r="I369">
        <v>2.8507158076492199E-2</v>
      </c>
      <c r="J369">
        <v>1.39222231042426E-2</v>
      </c>
      <c r="L369" s="31">
        <v>0.60832999999999959</v>
      </c>
      <c r="M369">
        <v>2.88937</v>
      </c>
      <c r="O369">
        <v>0.60833000000000048</v>
      </c>
      <c r="P369">
        <v>3.3531</v>
      </c>
      <c r="R369">
        <v>0.6083400000000001</v>
      </c>
      <c r="S369">
        <v>3.2053000000000003</v>
      </c>
      <c r="U369">
        <v>0.60833000000000048</v>
      </c>
      <c r="V369">
        <v>3.3009599999999999</v>
      </c>
    </row>
    <row r="370" spans="3:22" x14ac:dyDescent="0.25">
      <c r="C370" s="6">
        <v>1.7486062349862601E-2</v>
      </c>
      <c r="D370" s="6">
        <v>5.0212669498646202E-2</v>
      </c>
      <c r="E370" s="6"/>
      <c r="F370">
        <v>2.7651402110202498E-2</v>
      </c>
      <c r="G370">
        <v>5.2391730603709899E-2</v>
      </c>
      <c r="I370">
        <v>2.8587158076492199E-2</v>
      </c>
      <c r="J370">
        <v>1.3911477802995301E-2</v>
      </c>
      <c r="L370" s="31">
        <v>0.61000000000000032</v>
      </c>
      <c r="M370">
        <v>2.9054500000000001</v>
      </c>
      <c r="O370">
        <v>0.61000000000000032</v>
      </c>
      <c r="P370">
        <v>3.3525200000000002</v>
      </c>
      <c r="R370">
        <v>0.61000000000000032</v>
      </c>
      <c r="S370">
        <v>3.20296</v>
      </c>
      <c r="U370">
        <v>0.61000000000000032</v>
      </c>
      <c r="V370">
        <v>3.3010000000000002</v>
      </c>
    </row>
    <row r="371" spans="3:22" x14ac:dyDescent="0.25">
      <c r="C371" s="6">
        <v>1.7536062349862599E-2</v>
      </c>
      <c r="D371" s="6">
        <v>5.1185856351796698E-2</v>
      </c>
      <c r="E371" s="6"/>
      <c r="F371">
        <v>2.7731402110202499E-2</v>
      </c>
      <c r="G371">
        <v>5.2472031411522499E-2</v>
      </c>
      <c r="I371">
        <v>2.86671580764922E-2</v>
      </c>
      <c r="J371">
        <v>1.3896391343904401E-2</v>
      </c>
      <c r="L371" s="31">
        <v>0.61167000000000016</v>
      </c>
      <c r="M371">
        <v>2.9296799999999998</v>
      </c>
      <c r="O371">
        <v>0.61167000000000016</v>
      </c>
      <c r="P371">
        <v>3.3524600000000002</v>
      </c>
      <c r="R371">
        <v>0.61167000000000016</v>
      </c>
      <c r="S371">
        <v>3.2026500000000002</v>
      </c>
      <c r="U371">
        <v>0.61167000000000016</v>
      </c>
      <c r="V371">
        <v>3.3010000000000002</v>
      </c>
    </row>
    <row r="372" spans="3:22" x14ac:dyDescent="0.25">
      <c r="C372" s="6">
        <v>1.75860623498626E-2</v>
      </c>
      <c r="D372" s="6">
        <v>5.2136221478795E-2</v>
      </c>
      <c r="E372" s="6"/>
      <c r="F372">
        <v>2.7811402110202499E-2</v>
      </c>
      <c r="G372">
        <v>5.2543967880154502E-2</v>
      </c>
      <c r="I372">
        <v>2.87471580764922E-2</v>
      </c>
      <c r="J372">
        <v>1.38855804018911E-2</v>
      </c>
      <c r="L372" s="31">
        <v>0.61333000000000037</v>
      </c>
      <c r="M372">
        <v>2.9551699999999999</v>
      </c>
      <c r="O372">
        <v>0.61333000000000037</v>
      </c>
      <c r="P372">
        <v>3.3528900000000004</v>
      </c>
      <c r="R372">
        <v>0.61334</v>
      </c>
      <c r="S372">
        <v>3.2030799999999999</v>
      </c>
      <c r="U372">
        <v>0.61333000000000037</v>
      </c>
      <c r="V372">
        <v>3.3010000000000002</v>
      </c>
    </row>
    <row r="373" spans="3:22" x14ac:dyDescent="0.25">
      <c r="C373" s="6">
        <v>1.7636062349862602E-2</v>
      </c>
      <c r="D373" s="6">
        <v>5.3064176001276699E-2</v>
      </c>
      <c r="E373" s="6"/>
      <c r="F373">
        <v>2.7891402110202499E-2</v>
      </c>
      <c r="G373">
        <v>5.2607088892689301E-2</v>
      </c>
      <c r="I373">
        <v>2.88271580764922E-2</v>
      </c>
      <c r="J373">
        <v>1.38715191852438E-2</v>
      </c>
      <c r="L373" s="31">
        <v>0.61500000000000021</v>
      </c>
      <c r="M373">
        <v>2.9627500000000002</v>
      </c>
      <c r="O373">
        <v>0.61500000000000021</v>
      </c>
      <c r="P373">
        <v>3.3534200000000003</v>
      </c>
      <c r="R373">
        <v>0.61500000000000021</v>
      </c>
      <c r="S373">
        <v>3.2031000000000001</v>
      </c>
      <c r="U373">
        <v>0.61500000000000021</v>
      </c>
      <c r="V373">
        <v>3.3010000000000002</v>
      </c>
    </row>
    <row r="374" spans="3:22" x14ac:dyDescent="0.25">
      <c r="C374" s="6">
        <v>1.76860623498626E-2</v>
      </c>
      <c r="D374" s="6">
        <v>5.3970925459201402E-2</v>
      </c>
      <c r="E374" s="6"/>
      <c r="F374">
        <v>2.7971402110202499E-2</v>
      </c>
      <c r="G374">
        <v>5.2660194260206197E-2</v>
      </c>
      <c r="I374">
        <v>2.89071580764922E-2</v>
      </c>
      <c r="J374">
        <v>1.3852719427685701E-2</v>
      </c>
      <c r="L374" s="31">
        <v>0.61667000000000005</v>
      </c>
      <c r="M374">
        <v>2.9466199999999998</v>
      </c>
      <c r="O374">
        <v>0.61667000000000005</v>
      </c>
      <c r="P374">
        <v>3.3534600000000001</v>
      </c>
      <c r="R374">
        <v>0.61667000000000005</v>
      </c>
      <c r="S374">
        <v>3.2031000000000001</v>
      </c>
      <c r="U374">
        <v>0.61667000000000005</v>
      </c>
      <c r="V374">
        <v>3.3010000000000002</v>
      </c>
    </row>
    <row r="375" spans="3:22" x14ac:dyDescent="0.25">
      <c r="C375" s="6">
        <v>1.7736062349862601E-2</v>
      </c>
      <c r="D375" s="6">
        <v>5.4858390773672799E-2</v>
      </c>
      <c r="E375" s="6"/>
      <c r="F375">
        <v>2.8013030094163002E-2</v>
      </c>
      <c r="G375">
        <v>5.2683153951262697E-2</v>
      </c>
      <c r="I375">
        <v>2.89871580764922E-2</v>
      </c>
      <c r="J375">
        <v>1.3842968089834699E-2</v>
      </c>
      <c r="L375" s="31">
        <v>0.61833000000000027</v>
      </c>
      <c r="M375">
        <v>2.9365899999999998</v>
      </c>
      <c r="O375">
        <v>0.61833000000000027</v>
      </c>
      <c r="P375">
        <v>3.3528800000000003</v>
      </c>
      <c r="R375">
        <v>0.61833999999999989</v>
      </c>
      <c r="S375">
        <v>3.2031000000000001</v>
      </c>
      <c r="U375">
        <v>0.61833000000000027</v>
      </c>
      <c r="V375">
        <v>3.3010000000000002</v>
      </c>
    </row>
    <row r="376" spans="3:22" x14ac:dyDescent="0.25">
      <c r="C376" s="6">
        <v>1.7786062349862599E-2</v>
      </c>
      <c r="D376" s="6">
        <v>5.5726993533224002E-2</v>
      </c>
      <c r="E376" s="6"/>
      <c r="F376">
        <v>2.8093030094162998E-2</v>
      </c>
      <c r="G376">
        <v>5.27228115421529E-2</v>
      </c>
      <c r="I376">
        <v>2.9067158076492201E-2</v>
      </c>
      <c r="J376">
        <v>1.38280337494748E-2</v>
      </c>
      <c r="L376" s="31">
        <v>0.62000000000000011</v>
      </c>
      <c r="M376">
        <v>2.95092</v>
      </c>
      <c r="O376">
        <v>0.62000000000000011</v>
      </c>
      <c r="P376">
        <v>3.3524700000000003</v>
      </c>
      <c r="R376">
        <v>0.62000000000000011</v>
      </c>
      <c r="S376">
        <v>3.2031000000000001</v>
      </c>
      <c r="U376">
        <v>0.62000000000000011</v>
      </c>
      <c r="V376">
        <v>3.3010000000000002</v>
      </c>
    </row>
    <row r="377" spans="3:22" x14ac:dyDescent="0.25">
      <c r="C377" s="6">
        <v>1.78360623498626E-2</v>
      </c>
      <c r="D377" s="6">
        <v>5.6577353781382303E-2</v>
      </c>
      <c r="E377" s="6"/>
      <c r="F377">
        <v>2.8173030094162999E-2</v>
      </c>
      <c r="G377">
        <v>5.2732455878492297E-2</v>
      </c>
      <c r="I377">
        <v>2.9147158076492201E-2</v>
      </c>
      <c r="J377">
        <v>1.3808287996815801E-2</v>
      </c>
      <c r="L377" s="31">
        <v>0.62166999999999994</v>
      </c>
      <c r="M377">
        <v>2.97207</v>
      </c>
      <c r="O377">
        <v>0.62167000000000083</v>
      </c>
      <c r="P377">
        <v>3.3529400000000003</v>
      </c>
      <c r="R377">
        <v>0.62166999999999994</v>
      </c>
      <c r="S377">
        <v>3.2031000000000001</v>
      </c>
      <c r="U377">
        <v>0.62166999999999994</v>
      </c>
      <c r="V377">
        <v>3.3010000000000002</v>
      </c>
    </row>
    <row r="378" spans="3:22" x14ac:dyDescent="0.25">
      <c r="C378" s="6">
        <v>1.7886062349862598E-2</v>
      </c>
      <c r="D378" s="6">
        <v>5.7411899348794697E-2</v>
      </c>
      <c r="E378" s="6"/>
      <c r="F378">
        <v>2.8253030094162999E-2</v>
      </c>
      <c r="G378">
        <v>5.2721567756615802E-2</v>
      </c>
      <c r="I378">
        <v>2.92082025782789E-2</v>
      </c>
      <c r="J378">
        <v>1.3789273625681501E-2</v>
      </c>
      <c r="L378" s="31">
        <v>0.62333000000000016</v>
      </c>
      <c r="M378">
        <v>2.9811800000000002</v>
      </c>
      <c r="O378">
        <v>0.62333000000000016</v>
      </c>
      <c r="P378">
        <v>3.35344</v>
      </c>
      <c r="R378">
        <v>0.62333999999999978</v>
      </c>
      <c r="S378">
        <v>3.2034599999999998</v>
      </c>
      <c r="U378">
        <v>0.62333000000000016</v>
      </c>
      <c r="V378">
        <v>3.3010000000000002</v>
      </c>
    </row>
    <row r="379" spans="3:22" x14ac:dyDescent="0.25">
      <c r="C379" s="6">
        <v>1.79360623498626E-2</v>
      </c>
      <c r="D379" s="6">
        <v>5.8232902675138802E-2</v>
      </c>
      <c r="E379" s="6"/>
      <c r="F379">
        <v>2.8333030094162999E-2</v>
      </c>
      <c r="G379">
        <v>5.2690985596793798E-2</v>
      </c>
      <c r="I379">
        <v>2.92882025782789E-2</v>
      </c>
      <c r="J379">
        <v>1.37675425265078E-2</v>
      </c>
      <c r="L379" s="31">
        <v>0.625</v>
      </c>
      <c r="M379">
        <v>2.9858600000000002</v>
      </c>
      <c r="O379">
        <v>0.625</v>
      </c>
      <c r="P379">
        <v>3.3534700000000002</v>
      </c>
      <c r="R379">
        <v>0.625</v>
      </c>
      <c r="S379">
        <v>3.20404</v>
      </c>
      <c r="U379">
        <v>0.625</v>
      </c>
      <c r="V379">
        <v>3.3010000000000002</v>
      </c>
    </row>
    <row r="380" spans="3:22" x14ac:dyDescent="0.25">
      <c r="C380" s="6">
        <v>1.7986062349862601E-2</v>
      </c>
      <c r="D380" s="6">
        <v>5.9010737571328402E-2</v>
      </c>
      <c r="E380" s="6"/>
      <c r="F380">
        <v>2.8413030094162999E-2</v>
      </c>
      <c r="G380">
        <v>5.2642515106785401E-2</v>
      </c>
      <c r="I380">
        <v>2.93682025782789E-2</v>
      </c>
      <c r="J380">
        <v>1.3746314523202199E-2</v>
      </c>
      <c r="L380" s="31">
        <v>0.62666999999999984</v>
      </c>
      <c r="M380">
        <v>3.00074</v>
      </c>
      <c r="O380">
        <v>0.62667000000000073</v>
      </c>
      <c r="P380">
        <v>3.3534600000000001</v>
      </c>
      <c r="R380">
        <v>0.62666999999999984</v>
      </c>
      <c r="S380">
        <v>3.20357</v>
      </c>
      <c r="U380">
        <v>0.62666999999999984</v>
      </c>
      <c r="V380">
        <v>3.3010000000000002</v>
      </c>
    </row>
    <row r="381" spans="3:22" x14ac:dyDescent="0.25">
      <c r="C381" s="6">
        <v>1.8036062349862599E-2</v>
      </c>
      <c r="D381" s="6">
        <v>5.9890392777067501E-2</v>
      </c>
      <c r="E381" s="6"/>
      <c r="F381">
        <v>2.8493030094162999E-2</v>
      </c>
      <c r="G381">
        <v>5.2580444033903703E-2</v>
      </c>
      <c r="I381">
        <v>2.94482025782789E-2</v>
      </c>
      <c r="J381">
        <v>1.3725057975815301E-2</v>
      </c>
      <c r="L381" s="31">
        <v>0.62833000000000006</v>
      </c>
      <c r="M381">
        <v>3.0163500000000001</v>
      </c>
      <c r="O381">
        <v>0.62833000000000006</v>
      </c>
      <c r="P381">
        <v>3.3534600000000001</v>
      </c>
      <c r="R381">
        <v>0.62834000000000056</v>
      </c>
      <c r="S381">
        <v>3.2033300000000002</v>
      </c>
      <c r="U381">
        <v>0.62833000000000006</v>
      </c>
      <c r="V381">
        <v>3.3010000000000002</v>
      </c>
    </row>
    <row r="382" spans="3:22" x14ac:dyDescent="0.25">
      <c r="C382" s="6">
        <v>1.8086062349862601E-2</v>
      </c>
      <c r="D382" s="6">
        <v>6.0782286461976601E-2</v>
      </c>
      <c r="E382" s="6"/>
      <c r="F382">
        <v>2.8573030094163E-2</v>
      </c>
      <c r="G382">
        <v>5.2505857263783498E-2</v>
      </c>
      <c r="I382">
        <v>2.9474341675010299E-2</v>
      </c>
      <c r="J382">
        <v>1.37178973681368E-2</v>
      </c>
      <c r="L382" s="31">
        <v>0.62999999999999989</v>
      </c>
      <c r="M382">
        <v>3.0323600000000002</v>
      </c>
      <c r="O382">
        <v>0.63000000000000078</v>
      </c>
      <c r="P382">
        <v>3.3534600000000001</v>
      </c>
      <c r="R382">
        <v>0.62999999999999989</v>
      </c>
      <c r="S382">
        <v>3.2037399999999998</v>
      </c>
      <c r="U382">
        <v>0.62999999999999989</v>
      </c>
      <c r="V382">
        <v>3.3010000000000002</v>
      </c>
    </row>
    <row r="383" spans="3:22" x14ac:dyDescent="0.25">
      <c r="C383" s="6">
        <v>1.8136062349862599E-2</v>
      </c>
      <c r="D383" s="6">
        <v>6.1629749497319197E-2</v>
      </c>
      <c r="E383" s="6"/>
      <c r="F383">
        <v>2.8653030094163E-2</v>
      </c>
      <c r="G383">
        <v>5.2418958967414497E-2</v>
      </c>
      <c r="I383">
        <v>2.9554341675010299E-2</v>
      </c>
      <c r="J383">
        <v>1.36631322225595E-2</v>
      </c>
      <c r="L383" s="31">
        <v>0.63166999999999973</v>
      </c>
      <c r="M383">
        <v>3.0569899999999999</v>
      </c>
      <c r="O383">
        <v>0.63167000000000062</v>
      </c>
      <c r="P383">
        <v>3.3534600000000001</v>
      </c>
      <c r="R383">
        <v>0.63166999999999973</v>
      </c>
      <c r="S383">
        <v>3.2032100000000003</v>
      </c>
      <c r="U383">
        <v>0.63167000000000062</v>
      </c>
      <c r="V383">
        <v>3.3010000000000002</v>
      </c>
    </row>
    <row r="384" spans="3:22" x14ac:dyDescent="0.25">
      <c r="C384" s="6">
        <v>1.81860623498626E-2</v>
      </c>
      <c r="D384" s="6">
        <v>6.24421272028782E-2</v>
      </c>
      <c r="E384" s="6"/>
      <c r="F384">
        <v>2.8733030094163E-2</v>
      </c>
      <c r="G384">
        <v>5.2319009327442899E-2</v>
      </c>
      <c r="I384">
        <v>2.96035754852449E-2</v>
      </c>
      <c r="J384">
        <v>1.3633586464322001E-2</v>
      </c>
      <c r="L384" s="31">
        <v>0.63332999999999995</v>
      </c>
      <c r="M384">
        <v>3.0827</v>
      </c>
      <c r="O384">
        <v>0.63333000000000084</v>
      </c>
      <c r="P384">
        <v>3.3534600000000001</v>
      </c>
      <c r="R384">
        <v>0.63334000000000046</v>
      </c>
      <c r="S384">
        <v>3.2030900000000004</v>
      </c>
      <c r="U384">
        <v>0.63332999999999995</v>
      </c>
      <c r="V384">
        <v>3.3010000000000002</v>
      </c>
    </row>
    <row r="385" spans="3:22" x14ac:dyDescent="0.25">
      <c r="C385" s="6">
        <v>1.8236062349862601E-2</v>
      </c>
      <c r="D385" s="6">
        <v>6.3222152596061898E-2</v>
      </c>
      <c r="E385" s="6"/>
      <c r="F385">
        <v>2.88130033027355E-2</v>
      </c>
      <c r="G385">
        <v>5.2205038276083603E-2</v>
      </c>
      <c r="I385">
        <v>2.96835754852449E-2</v>
      </c>
      <c r="J385">
        <v>1.35756412931595E-2</v>
      </c>
      <c r="L385" s="31">
        <v>0.63499999999999979</v>
      </c>
      <c r="M385">
        <v>3.0916399999999999</v>
      </c>
      <c r="O385">
        <v>0.63500000000000068</v>
      </c>
      <c r="P385">
        <v>3.3534600000000001</v>
      </c>
      <c r="R385">
        <v>0.63499999999999979</v>
      </c>
      <c r="S385">
        <v>3.2031000000000001</v>
      </c>
      <c r="U385">
        <v>0.63499999999999979</v>
      </c>
      <c r="V385">
        <v>3.3010000000000002</v>
      </c>
    </row>
    <row r="386" spans="3:22" x14ac:dyDescent="0.25">
      <c r="C386" s="6">
        <v>1.8286062349862599E-2</v>
      </c>
      <c r="D386" s="6">
        <v>6.3972109309699904E-2</v>
      </c>
      <c r="E386" s="6"/>
      <c r="F386">
        <v>2.88930033027355E-2</v>
      </c>
      <c r="G386">
        <v>5.2087480865973403E-2</v>
      </c>
      <c r="I386">
        <v>2.97635754852449E-2</v>
      </c>
      <c r="J386">
        <v>1.35307655902446E-2</v>
      </c>
      <c r="L386" s="31">
        <v>0.63666999999999963</v>
      </c>
      <c r="M386">
        <v>3.0758399999999999</v>
      </c>
      <c r="O386">
        <v>0.63667000000000051</v>
      </c>
      <c r="P386">
        <v>3.3534600000000001</v>
      </c>
      <c r="R386">
        <v>0.63667000000000051</v>
      </c>
      <c r="S386">
        <v>3.2031000000000001</v>
      </c>
      <c r="U386">
        <v>0.63667000000000051</v>
      </c>
      <c r="V386">
        <v>3.3010000000000002</v>
      </c>
    </row>
    <row r="387" spans="3:22" x14ac:dyDescent="0.25">
      <c r="C387" s="6">
        <v>1.8336062349862601E-2</v>
      </c>
      <c r="D387" s="6">
        <v>6.4694499044891204E-2</v>
      </c>
      <c r="E387" s="6"/>
      <c r="F387">
        <v>2.8919915964504099E-2</v>
      </c>
      <c r="G387">
        <v>5.2042211594181501E-2</v>
      </c>
      <c r="I387">
        <v>2.98435754852449E-2</v>
      </c>
      <c r="J387">
        <v>1.34900481836953E-2</v>
      </c>
      <c r="L387" s="31">
        <v>0.63832999999999984</v>
      </c>
      <c r="M387">
        <v>3.0646100000000001</v>
      </c>
      <c r="O387">
        <v>0.63833000000000073</v>
      </c>
      <c r="P387">
        <v>3.3534600000000001</v>
      </c>
      <c r="R387">
        <v>0.63834000000000035</v>
      </c>
      <c r="S387">
        <v>3.2031000000000001</v>
      </c>
      <c r="U387">
        <v>0.63832999999999984</v>
      </c>
      <c r="V387">
        <v>3.3010000000000002</v>
      </c>
    </row>
    <row r="388" spans="3:22" x14ac:dyDescent="0.25">
      <c r="C388" s="6">
        <v>1.8386062349862599E-2</v>
      </c>
      <c r="D388" s="6">
        <v>6.5390015117153893E-2</v>
      </c>
      <c r="E388" s="6"/>
      <c r="F388">
        <v>2.8999915964504099E-2</v>
      </c>
      <c r="G388">
        <v>5.1891770933886097E-2</v>
      </c>
      <c r="I388">
        <v>2.9923575485244901E-2</v>
      </c>
      <c r="J388">
        <v>1.3459240601916601E-2</v>
      </c>
      <c r="L388" s="31">
        <v>0.63999999999999968</v>
      </c>
      <c r="M388">
        <v>3.0781000000000001</v>
      </c>
      <c r="O388">
        <v>0.64000000000000057</v>
      </c>
      <c r="P388">
        <v>3.3535300000000001</v>
      </c>
      <c r="R388">
        <v>0.63999999999999968</v>
      </c>
      <c r="S388">
        <v>3.2031000000000001</v>
      </c>
      <c r="U388">
        <v>0.64000000000000057</v>
      </c>
      <c r="V388">
        <v>3.3010000000000002</v>
      </c>
    </row>
    <row r="389" spans="3:22" x14ac:dyDescent="0.25">
      <c r="C389" s="6">
        <v>1.84360623498626E-2</v>
      </c>
      <c r="D389" s="6">
        <v>6.6057792521060296E-2</v>
      </c>
      <c r="E389" s="6"/>
      <c r="F389">
        <v>2.9079915964504099E-2</v>
      </c>
      <c r="G389">
        <v>5.1701041276094498E-2</v>
      </c>
      <c r="I389">
        <v>3.0003575485244901E-2</v>
      </c>
      <c r="J389">
        <v>1.34378170788208E-2</v>
      </c>
      <c r="L389" s="31">
        <v>0.64167000000000041</v>
      </c>
      <c r="M389">
        <v>3.0989499999999999</v>
      </c>
      <c r="O389">
        <v>0.64167000000000041</v>
      </c>
      <c r="P389">
        <v>3.3542100000000001</v>
      </c>
      <c r="R389">
        <v>0.64167000000000041</v>
      </c>
      <c r="S389">
        <v>3.2031000000000001</v>
      </c>
      <c r="U389">
        <v>0.64167000000000041</v>
      </c>
      <c r="V389">
        <v>3.3010000000000002</v>
      </c>
    </row>
    <row r="390" spans="3:22" x14ac:dyDescent="0.25">
      <c r="C390" s="6">
        <v>1.8486062349862602E-2</v>
      </c>
      <c r="D390" s="6">
        <v>6.6663914385198003E-2</v>
      </c>
      <c r="E390" s="6"/>
      <c r="F390">
        <v>2.91599159645041E-2</v>
      </c>
      <c r="G390">
        <v>5.1492271323018202E-2</v>
      </c>
      <c r="I390">
        <v>3.0083575485244901E-2</v>
      </c>
      <c r="J390">
        <v>1.34285810889553E-2</v>
      </c>
      <c r="L390" s="31">
        <v>0.64332999999999974</v>
      </c>
      <c r="M390">
        <v>3.1077300000000001</v>
      </c>
      <c r="O390">
        <v>0.64333000000000062</v>
      </c>
      <c r="P390">
        <v>3.3542900000000002</v>
      </c>
      <c r="R390">
        <v>0.64334000000000024</v>
      </c>
      <c r="S390">
        <v>3.2031000000000001</v>
      </c>
      <c r="U390">
        <v>0.64333000000000062</v>
      </c>
      <c r="V390">
        <v>3.3010000000000002</v>
      </c>
    </row>
    <row r="391" spans="3:22" x14ac:dyDescent="0.25">
      <c r="C391" s="6">
        <v>1.85360623498626E-2</v>
      </c>
      <c r="D391" s="6">
        <v>6.7232974002970597E-2</v>
      </c>
      <c r="E391" s="6"/>
      <c r="F391">
        <v>2.91890948873589E-2</v>
      </c>
      <c r="G391">
        <v>5.1412156709161098E-2</v>
      </c>
      <c r="I391">
        <v>3.0163575485244901E-2</v>
      </c>
      <c r="J391">
        <v>1.3432197421317E-2</v>
      </c>
      <c r="L391" s="31">
        <v>0.64500000000000046</v>
      </c>
      <c r="M391">
        <v>3.1128800000000001</v>
      </c>
      <c r="O391">
        <v>0.64500000000000046</v>
      </c>
      <c r="P391">
        <v>3.3536100000000002</v>
      </c>
      <c r="R391">
        <v>0.64500000000000046</v>
      </c>
      <c r="S391">
        <v>3.2032400000000001</v>
      </c>
      <c r="U391">
        <v>0.64500000000000046</v>
      </c>
      <c r="V391">
        <v>3.3010000000000002</v>
      </c>
    </row>
    <row r="392" spans="3:22" x14ac:dyDescent="0.25">
      <c r="C392" s="6">
        <v>1.8586062349862601E-2</v>
      </c>
      <c r="D392" s="6">
        <v>6.7748785961193797E-2</v>
      </c>
      <c r="E392" s="6"/>
      <c r="F392">
        <v>2.9269094887359001E-2</v>
      </c>
      <c r="G392">
        <v>5.1182655479227998E-2</v>
      </c>
      <c r="I392">
        <v>3.0243575485244902E-2</v>
      </c>
      <c r="J392">
        <v>1.3449493794941999E-2</v>
      </c>
      <c r="L392" s="31">
        <v>0.6466700000000003</v>
      </c>
      <c r="M392">
        <v>3.1293500000000001</v>
      </c>
      <c r="O392">
        <v>0.6466700000000003</v>
      </c>
      <c r="P392">
        <v>3.3535600000000003</v>
      </c>
      <c r="R392">
        <v>0.6466700000000003</v>
      </c>
      <c r="S392">
        <v>3.2039299999999997</v>
      </c>
      <c r="U392">
        <v>0.6466700000000003</v>
      </c>
      <c r="V392">
        <v>3.3010000000000002</v>
      </c>
    </row>
    <row r="393" spans="3:22" x14ac:dyDescent="0.25">
      <c r="C393" s="6">
        <v>1.8602215831340901E-2</v>
      </c>
      <c r="D393" s="6">
        <v>6.7908174972613505E-2</v>
      </c>
      <c r="E393" s="6"/>
      <c r="F393">
        <v>2.9349094887359001E-2</v>
      </c>
      <c r="G393">
        <v>5.0953419249019798E-2</v>
      </c>
      <c r="I393">
        <v>3.0323575485244898E-2</v>
      </c>
      <c r="J393">
        <v>1.34811298371155E-2</v>
      </c>
      <c r="L393" s="31">
        <v>0.64832999999999963</v>
      </c>
      <c r="M393">
        <v>3.1457999999999999</v>
      </c>
      <c r="O393">
        <v>0.64833000000000052</v>
      </c>
      <c r="P393">
        <v>3.3541400000000001</v>
      </c>
      <c r="R393">
        <v>0.64834000000000014</v>
      </c>
      <c r="S393">
        <v>3.2037000000000004</v>
      </c>
      <c r="U393">
        <v>0.64833000000000052</v>
      </c>
      <c r="V393">
        <v>3.3010000000000002</v>
      </c>
    </row>
    <row r="394" spans="3:22" x14ac:dyDescent="0.25">
      <c r="C394" s="6">
        <v>1.8652215831340899E-2</v>
      </c>
      <c r="D394" s="6">
        <v>6.8413697201929594E-2</v>
      </c>
      <c r="E394" s="6"/>
      <c r="F394">
        <v>2.9429094887359002E-2</v>
      </c>
      <c r="G394">
        <v>5.0726017736260599E-2</v>
      </c>
      <c r="I394">
        <v>3.0403575485244898E-2</v>
      </c>
      <c r="J394">
        <v>1.35272557119457E-2</v>
      </c>
      <c r="L394" s="31">
        <v>0.65000000000000036</v>
      </c>
      <c r="M394">
        <v>3.1585700000000001</v>
      </c>
      <c r="O394">
        <v>0.65000000000000036</v>
      </c>
      <c r="P394">
        <v>3.3535200000000001</v>
      </c>
      <c r="R394">
        <v>0.65000000000000036</v>
      </c>
      <c r="S394">
        <v>3.2031400000000003</v>
      </c>
      <c r="U394">
        <v>0.65000000000000036</v>
      </c>
      <c r="V394">
        <v>3.3010000000000002</v>
      </c>
    </row>
    <row r="395" spans="3:22" x14ac:dyDescent="0.25">
      <c r="C395" s="6">
        <v>1.87022158313409E-2</v>
      </c>
      <c r="D395" s="6">
        <v>6.88976092610014E-2</v>
      </c>
      <c r="E395" s="6"/>
      <c r="F395">
        <v>2.9509094887358998E-2</v>
      </c>
      <c r="G395">
        <v>5.0517081265070499E-2</v>
      </c>
      <c r="I395">
        <v>3.0483575485244899E-2</v>
      </c>
      <c r="J395">
        <v>1.3588185277312899E-2</v>
      </c>
      <c r="L395" s="31">
        <v>0.65167000000000019</v>
      </c>
      <c r="M395">
        <v>3.1766000000000001</v>
      </c>
      <c r="O395">
        <v>0.65167000000000019</v>
      </c>
      <c r="P395">
        <v>3.3526200000000004</v>
      </c>
      <c r="R395">
        <v>0.65167000000000019</v>
      </c>
      <c r="S395">
        <v>3.2030900000000004</v>
      </c>
      <c r="U395">
        <v>0.65167000000000019</v>
      </c>
      <c r="V395">
        <v>3.3010000000000002</v>
      </c>
    </row>
    <row r="396" spans="3:22" x14ac:dyDescent="0.25">
      <c r="C396" s="6">
        <v>1.8752215831340902E-2</v>
      </c>
      <c r="D396" s="6">
        <v>6.9363260459326795E-2</v>
      </c>
      <c r="E396" s="6"/>
      <c r="F396">
        <v>2.9589094887358999E-2</v>
      </c>
      <c r="G396">
        <v>5.0332482720724499E-2</v>
      </c>
      <c r="I396">
        <v>3.0563575485244899E-2</v>
      </c>
      <c r="J396">
        <v>1.36578848873106E-2</v>
      </c>
      <c r="L396" s="31">
        <v>0.65333000000000041</v>
      </c>
      <c r="M396">
        <v>3.1970000000000001</v>
      </c>
      <c r="O396">
        <v>0.65333000000000041</v>
      </c>
      <c r="P396">
        <v>3.3524500000000002</v>
      </c>
      <c r="R396">
        <v>0.65334000000000003</v>
      </c>
      <c r="S396">
        <v>3.2031000000000001</v>
      </c>
      <c r="U396">
        <v>0.65333000000000041</v>
      </c>
      <c r="V396">
        <v>3.3010000000000002</v>
      </c>
    </row>
    <row r="397" spans="3:22" x14ac:dyDescent="0.25">
      <c r="C397" s="6">
        <v>1.8802215831340899E-2</v>
      </c>
      <c r="D397" s="6">
        <v>6.9812788406369702E-2</v>
      </c>
      <c r="E397" s="6"/>
      <c r="F397">
        <v>2.9628602498471001E-2</v>
      </c>
      <c r="G397">
        <v>5.0256253777279103E-2</v>
      </c>
      <c r="I397">
        <v>3.0643575485244899E-2</v>
      </c>
      <c r="J397">
        <v>1.37305218849173E-2</v>
      </c>
      <c r="L397" s="31">
        <v>0.65500000000000025</v>
      </c>
      <c r="M397">
        <v>3.2054499999999999</v>
      </c>
      <c r="O397">
        <v>0.65500000000000025</v>
      </c>
      <c r="P397">
        <v>3.3524600000000002</v>
      </c>
      <c r="R397">
        <v>0.65500000000000025</v>
      </c>
      <c r="S397">
        <v>3.2031000000000001</v>
      </c>
      <c r="U397">
        <v>0.65500000000000025</v>
      </c>
      <c r="V397">
        <v>3.3010000000000002</v>
      </c>
    </row>
    <row r="398" spans="3:22" x14ac:dyDescent="0.25">
      <c r="C398" s="6">
        <v>1.8852215831340901E-2</v>
      </c>
      <c r="D398" s="6">
        <v>7.0249617587355206E-2</v>
      </c>
      <c r="E398" s="6"/>
      <c r="F398">
        <v>2.9708602498471001E-2</v>
      </c>
      <c r="G398">
        <v>5.0126075988167998E-2</v>
      </c>
      <c r="I398">
        <v>3.0723575485244899E-2</v>
      </c>
      <c r="J398">
        <v>1.38059829260539E-2</v>
      </c>
      <c r="O398">
        <v>0.65667000000000009</v>
      </c>
      <c r="P398">
        <v>3.3525800000000001</v>
      </c>
      <c r="R398">
        <v>0.65667000000000009</v>
      </c>
      <c r="S398">
        <v>3.2031000000000001</v>
      </c>
      <c r="U398">
        <v>0.65667000000000009</v>
      </c>
      <c r="V398">
        <v>3.3010000000000002</v>
      </c>
    </row>
    <row r="399" spans="3:22" x14ac:dyDescent="0.25">
      <c r="C399" s="6">
        <v>1.8902215831340899E-2</v>
      </c>
      <c r="D399" s="6">
        <v>7.0697499140197295E-2</v>
      </c>
      <c r="E399" s="6"/>
      <c r="F399">
        <v>2.9788602498471001E-2</v>
      </c>
      <c r="G399">
        <v>5.0022640939461203E-2</v>
      </c>
      <c r="I399">
        <v>3.08035754852449E-2</v>
      </c>
      <c r="J399">
        <v>1.3886144597832399E-2</v>
      </c>
      <c r="O399">
        <v>0.6583300000000003</v>
      </c>
      <c r="P399">
        <v>3.3532600000000001</v>
      </c>
      <c r="R399">
        <v>0.65833999999999993</v>
      </c>
      <c r="S399">
        <v>3.2031000000000001</v>
      </c>
      <c r="U399">
        <v>0.6583300000000003</v>
      </c>
      <c r="V399">
        <v>3.3010000000000002</v>
      </c>
    </row>
    <row r="400" spans="3:22" x14ac:dyDescent="0.25">
      <c r="C400" s="6">
        <v>1.89370179028483E-2</v>
      </c>
      <c r="D400" s="6">
        <v>7.0932013831547402E-2</v>
      </c>
      <c r="E400" s="6"/>
      <c r="F400">
        <v>2.98317418751795E-2</v>
      </c>
      <c r="G400">
        <v>4.9976087982063301E-2</v>
      </c>
      <c r="I400">
        <v>3.08835754852449E-2</v>
      </c>
      <c r="J400">
        <v>1.39713128985133E-2</v>
      </c>
      <c r="O400">
        <v>0.66000000000000014</v>
      </c>
      <c r="P400">
        <v>3.3528500000000001</v>
      </c>
      <c r="R400">
        <v>0.66000000000000014</v>
      </c>
      <c r="S400">
        <v>3.2031000000000001</v>
      </c>
      <c r="U400">
        <v>0.66000000000000014</v>
      </c>
      <c r="V400">
        <v>3.3010000000000002</v>
      </c>
    </row>
    <row r="401" spans="3:22" x14ac:dyDescent="0.25">
      <c r="C401" s="6">
        <v>1.8987017902848301E-2</v>
      </c>
      <c r="D401" s="6">
        <v>7.1263246728087301E-2</v>
      </c>
      <c r="E401" s="6"/>
      <c r="F401">
        <v>2.99117418751795E-2</v>
      </c>
      <c r="G401">
        <v>4.9926804506443601E-2</v>
      </c>
      <c r="I401">
        <v>3.09635754852449E-2</v>
      </c>
      <c r="J401">
        <v>1.40620868574978E-2</v>
      </c>
      <c r="O401">
        <v>0.66167000000000087</v>
      </c>
      <c r="P401">
        <v>3.3524700000000003</v>
      </c>
      <c r="R401">
        <v>0.66166999999999998</v>
      </c>
      <c r="S401">
        <v>3.2031000000000001</v>
      </c>
      <c r="U401">
        <v>0.66166999999999998</v>
      </c>
      <c r="V401">
        <v>3.3010000000000002</v>
      </c>
    </row>
    <row r="402" spans="3:22" x14ac:dyDescent="0.25">
      <c r="C402" s="6">
        <v>1.9037017902848299E-2</v>
      </c>
      <c r="D402" s="6">
        <v>7.1609452762572495E-2</v>
      </c>
      <c r="E402" s="6"/>
      <c r="F402">
        <v>2.9991741875179501E-2</v>
      </c>
      <c r="G402">
        <v>4.9904992605680903E-2</v>
      </c>
      <c r="I402">
        <v>3.10435754852449E-2</v>
      </c>
      <c r="J402">
        <v>1.41538445137922E-2</v>
      </c>
      <c r="O402">
        <v>0.6633300000000002</v>
      </c>
      <c r="P402">
        <v>3.3524600000000002</v>
      </c>
      <c r="R402">
        <v>0.66333999999999982</v>
      </c>
      <c r="S402">
        <v>3.2031000000000001</v>
      </c>
      <c r="U402">
        <v>0.6633300000000002</v>
      </c>
      <c r="V402">
        <v>3.3010000000000002</v>
      </c>
    </row>
    <row r="403" spans="3:22" x14ac:dyDescent="0.25">
      <c r="C403" s="6">
        <v>1.9070461909311699E-2</v>
      </c>
      <c r="D403" s="6">
        <v>7.1844190183181306E-2</v>
      </c>
      <c r="E403" s="6"/>
      <c r="F403">
        <v>3.0071741875179501E-2</v>
      </c>
      <c r="G403">
        <v>4.9902967167698799E-2</v>
      </c>
      <c r="I403">
        <v>3.10959211401746E-2</v>
      </c>
      <c r="J403">
        <v>1.4213919951918799E-2</v>
      </c>
      <c r="O403">
        <v>0.66500000000000004</v>
      </c>
      <c r="P403">
        <v>3.3524600000000002</v>
      </c>
      <c r="R403">
        <v>0.66500000000000004</v>
      </c>
      <c r="S403">
        <v>3.2031999999999998</v>
      </c>
      <c r="U403">
        <v>0.66500000000000004</v>
      </c>
      <c r="V403">
        <v>3.3010000000000002</v>
      </c>
    </row>
    <row r="404" spans="3:22" x14ac:dyDescent="0.25">
      <c r="C404" s="6">
        <v>1.9120461909311701E-2</v>
      </c>
      <c r="D404" s="6">
        <v>7.2124837655092297E-2</v>
      </c>
      <c r="E404" s="6"/>
      <c r="F404">
        <v>3.0151741875179501E-2</v>
      </c>
      <c r="G404">
        <v>4.9922597608752603E-2</v>
      </c>
      <c r="I404">
        <v>3.11759211401746E-2</v>
      </c>
      <c r="J404">
        <v>1.43066308608891E-2</v>
      </c>
      <c r="O404">
        <v>0.66667000000000076</v>
      </c>
      <c r="P404">
        <v>3.3527500000000003</v>
      </c>
      <c r="R404">
        <v>0.66666999999999987</v>
      </c>
      <c r="S404">
        <v>3.2037699999999996</v>
      </c>
      <c r="U404">
        <v>0.66666999999999987</v>
      </c>
      <c r="V404">
        <v>3.3010000000000002</v>
      </c>
    </row>
    <row r="405" spans="3:22" x14ac:dyDescent="0.25">
      <c r="C405" s="6">
        <v>1.9170461909311699E-2</v>
      </c>
      <c r="D405" s="6">
        <v>7.2409067678444294E-2</v>
      </c>
      <c r="E405" s="6"/>
      <c r="F405">
        <v>3.0231741875179501E-2</v>
      </c>
      <c r="G405">
        <v>4.9967242958168803E-2</v>
      </c>
      <c r="I405">
        <v>3.12559211401746E-2</v>
      </c>
      <c r="J405">
        <v>1.44029845660632E-2</v>
      </c>
      <c r="O405">
        <v>0.66833000000000009</v>
      </c>
      <c r="P405">
        <v>3.35338</v>
      </c>
      <c r="R405">
        <v>0.66833999999999971</v>
      </c>
      <c r="S405">
        <v>3.20329</v>
      </c>
      <c r="U405">
        <v>0.66833000000000009</v>
      </c>
      <c r="V405">
        <v>3.3010000000000002</v>
      </c>
    </row>
    <row r="406" spans="3:22" x14ac:dyDescent="0.25">
      <c r="C406" s="6">
        <v>1.92204619093117E-2</v>
      </c>
      <c r="D406" s="6">
        <v>7.27070412490948E-2</v>
      </c>
      <c r="E406" s="6"/>
      <c r="F406">
        <v>3.0311741875179501E-2</v>
      </c>
      <c r="G406">
        <v>5.0036189820192298E-2</v>
      </c>
      <c r="I406">
        <v>3.1335921140174597E-2</v>
      </c>
      <c r="J406">
        <v>1.45019978352794E-2</v>
      </c>
      <c r="O406">
        <v>0.67000000000000082</v>
      </c>
      <c r="P406">
        <v>3.35318</v>
      </c>
      <c r="R406">
        <v>0.66999999999999993</v>
      </c>
      <c r="S406">
        <v>3.2030900000000004</v>
      </c>
      <c r="U406">
        <v>0.66999999999999993</v>
      </c>
      <c r="V406">
        <v>3.3010000000000002</v>
      </c>
    </row>
    <row r="407" spans="3:22" x14ac:dyDescent="0.25">
      <c r="C407" s="6">
        <v>1.9270461909311701E-2</v>
      </c>
      <c r="D407" s="6">
        <v>7.3056817980072894E-2</v>
      </c>
      <c r="E407" s="6"/>
      <c r="F407">
        <v>3.0391741875179502E-2</v>
      </c>
      <c r="G407">
        <v>5.0131107834914798E-2</v>
      </c>
      <c r="I407">
        <v>3.1415921140174601E-2</v>
      </c>
      <c r="J407">
        <v>1.46030651063328E-2</v>
      </c>
      <c r="O407">
        <v>0.67167000000000066</v>
      </c>
      <c r="P407">
        <v>3.3525500000000004</v>
      </c>
      <c r="R407">
        <v>0.67166999999999977</v>
      </c>
      <c r="S407">
        <v>3.2031000000000001</v>
      </c>
      <c r="U407">
        <v>0.67167000000000066</v>
      </c>
      <c r="V407">
        <v>3.3010700000000002</v>
      </c>
    </row>
    <row r="408" spans="3:22" x14ac:dyDescent="0.25">
      <c r="C408" s="6">
        <v>1.9320461909311699E-2</v>
      </c>
      <c r="D408" s="6">
        <v>7.3448427910832198E-2</v>
      </c>
      <c r="E408" s="6"/>
      <c r="F408">
        <v>3.0428928913771001E-2</v>
      </c>
      <c r="G408">
        <v>5.0184232765748599E-2</v>
      </c>
      <c r="I408">
        <v>3.14959211401745E-2</v>
      </c>
      <c r="J408">
        <v>1.4711010882459701E-2</v>
      </c>
      <c r="O408">
        <v>0.67332999999999998</v>
      </c>
      <c r="P408">
        <v>3.3524500000000002</v>
      </c>
      <c r="R408">
        <v>0.67334000000000049</v>
      </c>
      <c r="S408">
        <v>3.2031000000000001</v>
      </c>
      <c r="U408">
        <v>0.67332999999999998</v>
      </c>
      <c r="V408">
        <v>3.3017599999999998</v>
      </c>
    </row>
    <row r="409" spans="3:22" x14ac:dyDescent="0.25">
      <c r="C409" s="6">
        <v>1.93415457983089E-2</v>
      </c>
      <c r="D409" s="6">
        <v>7.3612361896006104E-2</v>
      </c>
      <c r="E409" s="6"/>
      <c r="F409">
        <v>3.0508928913771102E-2</v>
      </c>
      <c r="G409">
        <v>5.0317032001277497E-2</v>
      </c>
      <c r="I409">
        <v>3.1575921140174601E-2</v>
      </c>
      <c r="J409">
        <v>1.48215030034079E-2</v>
      </c>
      <c r="O409">
        <v>0.67500000000000071</v>
      </c>
      <c r="P409">
        <v>3.3524700000000003</v>
      </c>
      <c r="R409">
        <v>0.67499999999999982</v>
      </c>
      <c r="S409">
        <v>3.2031000000000001</v>
      </c>
      <c r="U409">
        <v>0.67499999999999982</v>
      </c>
      <c r="V409">
        <v>3.3019999999999996</v>
      </c>
    </row>
    <row r="410" spans="3:22" x14ac:dyDescent="0.25">
      <c r="C410" s="6">
        <v>1.93578365040315E-2</v>
      </c>
      <c r="D410" s="6">
        <v>7.3739241358573807E-2</v>
      </c>
      <c r="E410" s="6"/>
      <c r="F410">
        <v>3.0588928913771098E-2</v>
      </c>
      <c r="G410">
        <v>5.0476122984861302E-2</v>
      </c>
      <c r="I410">
        <v>3.1655921140174501E-2</v>
      </c>
      <c r="J410">
        <v>1.4934755559580799E-2</v>
      </c>
      <c r="O410">
        <v>0.67667000000000055</v>
      </c>
      <c r="P410">
        <v>3.3529900000000001</v>
      </c>
      <c r="R410">
        <v>0.67667000000000055</v>
      </c>
      <c r="S410">
        <v>3.2031000000000001</v>
      </c>
      <c r="U410">
        <v>0.67667000000000055</v>
      </c>
      <c r="V410">
        <v>3.3019999999999996</v>
      </c>
    </row>
    <row r="411" spans="3:22" x14ac:dyDescent="0.25">
      <c r="C411" s="6">
        <v>1.9392459902467098E-2</v>
      </c>
      <c r="D411" s="6">
        <v>7.3989597682916505E-2</v>
      </c>
      <c r="E411" s="6"/>
      <c r="F411">
        <v>3.0668928913771001E-2</v>
      </c>
      <c r="G411">
        <v>5.0674251125367102E-2</v>
      </c>
      <c r="I411">
        <v>3.1735921140174497E-2</v>
      </c>
      <c r="J411">
        <v>1.5050561351602199E-2</v>
      </c>
      <c r="O411">
        <v>0.67833000000000077</v>
      </c>
      <c r="P411">
        <v>3.35344</v>
      </c>
      <c r="R411">
        <v>0.67834000000000039</v>
      </c>
      <c r="S411">
        <v>3.2031000000000001</v>
      </c>
      <c r="U411">
        <v>0.67832999999999988</v>
      </c>
      <c r="V411">
        <v>3.3019999999999996</v>
      </c>
    </row>
    <row r="412" spans="3:22" x14ac:dyDescent="0.25">
      <c r="C412" s="6">
        <v>1.94424599024671E-2</v>
      </c>
      <c r="D412" s="6">
        <v>7.4310609882936807E-2</v>
      </c>
      <c r="E412" s="6"/>
      <c r="F412">
        <v>3.0700093091629799E-2</v>
      </c>
      <c r="G412">
        <v>5.0758876218821303E-2</v>
      </c>
      <c r="I412">
        <v>3.1815921140174598E-2</v>
      </c>
      <c r="J412">
        <v>1.5169541851426899E-2</v>
      </c>
      <c r="O412">
        <v>0.6800000000000006</v>
      </c>
      <c r="P412">
        <v>3.3529100000000001</v>
      </c>
      <c r="R412">
        <v>0.67999999999999972</v>
      </c>
      <c r="S412">
        <v>3.2031000000000001</v>
      </c>
      <c r="U412">
        <v>0.6800000000000006</v>
      </c>
      <c r="V412">
        <v>3.3019999999999996</v>
      </c>
    </row>
    <row r="413" spans="3:22" x14ac:dyDescent="0.25">
      <c r="C413" s="6">
        <v>1.9492459902467101E-2</v>
      </c>
      <c r="D413" s="6">
        <v>7.4627352046920198E-2</v>
      </c>
      <c r="E413" s="6"/>
      <c r="F413">
        <v>3.0780093091629799E-2</v>
      </c>
      <c r="G413">
        <v>5.1018800344059902E-2</v>
      </c>
      <c r="I413">
        <v>3.1895921140174602E-2</v>
      </c>
      <c r="J413">
        <v>1.52916345055023E-2</v>
      </c>
      <c r="O413">
        <v>0.68167000000000044</v>
      </c>
      <c r="P413">
        <v>3.3524800000000003</v>
      </c>
      <c r="R413">
        <v>0.68167000000000044</v>
      </c>
      <c r="S413">
        <v>3.2031000000000001</v>
      </c>
      <c r="U413">
        <v>0.68167000000000044</v>
      </c>
      <c r="V413">
        <v>3.3019999999999996</v>
      </c>
    </row>
    <row r="414" spans="3:22" x14ac:dyDescent="0.25">
      <c r="C414" s="6">
        <v>1.9519929309476901E-2</v>
      </c>
      <c r="D414" s="6">
        <v>7.4800344291627505E-2</v>
      </c>
      <c r="E414" s="6"/>
      <c r="F414">
        <v>3.0859585691259701E-2</v>
      </c>
      <c r="G414">
        <v>5.1304220430216103E-2</v>
      </c>
      <c r="I414">
        <v>3.1975921140174599E-2</v>
      </c>
      <c r="J414">
        <v>1.54166513291124E-2</v>
      </c>
      <c r="O414">
        <v>0.68333000000000066</v>
      </c>
      <c r="P414">
        <v>3.3525800000000001</v>
      </c>
      <c r="R414">
        <v>0.68334000000000028</v>
      </c>
      <c r="S414">
        <v>3.2031000000000001</v>
      </c>
      <c r="U414">
        <v>0.68332999999999977</v>
      </c>
      <c r="V414">
        <v>3.3019999999999996</v>
      </c>
    </row>
    <row r="415" spans="3:22" x14ac:dyDescent="0.25">
      <c r="C415" s="6">
        <v>1.9569929309476899E-2</v>
      </c>
      <c r="D415" s="6">
        <v>7.5120677959655602E-2</v>
      </c>
      <c r="E415" s="6"/>
      <c r="F415">
        <v>3.0939585691259701E-2</v>
      </c>
      <c r="G415">
        <v>5.1635721747045699E-2</v>
      </c>
      <c r="I415">
        <v>3.2055921140174602E-2</v>
      </c>
      <c r="J415">
        <v>1.55319306330242E-2</v>
      </c>
      <c r="O415">
        <v>0.6850000000000005</v>
      </c>
      <c r="P415">
        <v>3.3532800000000003</v>
      </c>
      <c r="R415">
        <v>0.6850000000000005</v>
      </c>
      <c r="S415">
        <v>3.2031000000000001</v>
      </c>
      <c r="U415">
        <v>0.6850000000000005</v>
      </c>
      <c r="V415">
        <v>3.3019999999999996</v>
      </c>
    </row>
    <row r="416" spans="3:22" x14ac:dyDescent="0.25">
      <c r="C416" s="6">
        <v>1.96199293094769E-2</v>
      </c>
      <c r="D416" s="6">
        <v>7.5414864974891305E-2</v>
      </c>
      <c r="E416" s="6"/>
      <c r="F416">
        <v>3.1019585691259701E-2</v>
      </c>
      <c r="G416">
        <v>5.1982080540992098E-2</v>
      </c>
      <c r="I416">
        <v>3.2135921140174599E-2</v>
      </c>
      <c r="J416">
        <v>1.5649568227770101E-2</v>
      </c>
      <c r="O416">
        <v>0.68667000000000034</v>
      </c>
      <c r="P416">
        <v>3.3534700000000002</v>
      </c>
      <c r="R416">
        <v>0.68667000000000034</v>
      </c>
      <c r="S416">
        <v>3.2031000000000001</v>
      </c>
      <c r="U416">
        <v>0.68667000000000034</v>
      </c>
      <c r="V416">
        <v>3.3019999999999996</v>
      </c>
    </row>
    <row r="417" spans="3:22" x14ac:dyDescent="0.25">
      <c r="C417" s="6">
        <v>1.9669929309476902E-2</v>
      </c>
      <c r="D417" s="6">
        <v>7.5690206213223504E-2</v>
      </c>
      <c r="E417" s="6"/>
      <c r="F417">
        <v>3.1099585691259701E-2</v>
      </c>
      <c r="G417">
        <v>5.23202449865275E-2</v>
      </c>
      <c r="I417">
        <v>3.2215921140174499E-2</v>
      </c>
      <c r="J417">
        <v>1.5767764731598698E-2</v>
      </c>
      <c r="O417">
        <v>0.68833000000000055</v>
      </c>
      <c r="P417">
        <v>3.3534600000000001</v>
      </c>
      <c r="R417">
        <v>0.68834000000000017</v>
      </c>
      <c r="S417">
        <v>3.2031000000000001</v>
      </c>
      <c r="U417">
        <v>0.68833000000000055</v>
      </c>
      <c r="V417">
        <v>3.3019999999999996</v>
      </c>
    </row>
    <row r="418" spans="3:22" x14ac:dyDescent="0.25">
      <c r="C418" s="6">
        <v>1.97199293094769E-2</v>
      </c>
      <c r="D418" s="6">
        <v>7.5964029598180105E-2</v>
      </c>
      <c r="E418" s="6"/>
      <c r="F418">
        <v>3.1179585691259702E-2</v>
      </c>
      <c r="G418">
        <v>5.2670998474317901E-2</v>
      </c>
      <c r="I418">
        <v>3.2295921140174599E-2</v>
      </c>
      <c r="J418">
        <v>1.5887014081491901E-2</v>
      </c>
      <c r="O418">
        <v>0.69000000000000039</v>
      </c>
      <c r="P418">
        <v>3.3529100000000001</v>
      </c>
      <c r="R418">
        <v>0.69000000000000039</v>
      </c>
      <c r="S418">
        <v>3.2031000000000001</v>
      </c>
      <c r="U418">
        <v>0.69000000000000039</v>
      </c>
      <c r="V418">
        <v>3.3019999999999996</v>
      </c>
    </row>
    <row r="419" spans="3:22" x14ac:dyDescent="0.25">
      <c r="C419" s="6">
        <v>1.97360991202713E-2</v>
      </c>
      <c r="D419" s="6">
        <v>7.6045363781606798E-2</v>
      </c>
      <c r="E419" s="6"/>
      <c r="F419">
        <v>3.1259585691259702E-2</v>
      </c>
      <c r="G419">
        <v>5.3033647289858099E-2</v>
      </c>
      <c r="I419">
        <v>3.2375921140174499E-2</v>
      </c>
      <c r="J419">
        <v>1.6007488915323002E-2</v>
      </c>
      <c r="O419">
        <v>0.69167000000000023</v>
      </c>
      <c r="P419">
        <v>3.35263</v>
      </c>
      <c r="R419">
        <v>0.69167000000000023</v>
      </c>
      <c r="S419">
        <v>3.2031000000000001</v>
      </c>
      <c r="U419">
        <v>0.69167000000000023</v>
      </c>
      <c r="V419">
        <v>3.3019999999999996</v>
      </c>
    </row>
    <row r="420" spans="3:22" x14ac:dyDescent="0.25">
      <c r="C420" s="6">
        <v>1.9786099120271301E-2</v>
      </c>
      <c r="D420" s="6">
        <v>7.6367894312808299E-2</v>
      </c>
      <c r="E420" s="6"/>
      <c r="F420">
        <v>3.1339585691259698E-2</v>
      </c>
      <c r="G420">
        <v>5.34081617390584E-2</v>
      </c>
      <c r="I420">
        <v>3.2455921140174503E-2</v>
      </c>
      <c r="J420">
        <v>1.61295790223683E-2</v>
      </c>
      <c r="O420">
        <v>0.69333000000000045</v>
      </c>
      <c r="P420">
        <v>3.3533000000000004</v>
      </c>
      <c r="R420">
        <v>0.69334000000000007</v>
      </c>
      <c r="S420">
        <v>3.2031000000000001</v>
      </c>
      <c r="U420">
        <v>0.69333000000000045</v>
      </c>
      <c r="V420">
        <v>3.3019999999999996</v>
      </c>
    </row>
    <row r="421" spans="3:22" x14ac:dyDescent="0.25">
      <c r="C421" s="6">
        <v>1.9836099120271299E-2</v>
      </c>
      <c r="D421" s="6">
        <v>7.6687634623402598E-2</v>
      </c>
      <c r="E421" s="6"/>
      <c r="F421">
        <v>3.13883078267213E-2</v>
      </c>
      <c r="G421">
        <v>5.3642305056061497E-2</v>
      </c>
      <c r="I421">
        <v>3.2535921140174499E-2</v>
      </c>
      <c r="J421">
        <v>1.6255994416857399E-2</v>
      </c>
      <c r="O421">
        <v>0.69500000000000028</v>
      </c>
      <c r="P421">
        <v>3.3534700000000002</v>
      </c>
      <c r="R421">
        <v>0.69500000000000028</v>
      </c>
      <c r="S421">
        <v>3.2034799999999999</v>
      </c>
      <c r="U421">
        <v>0.69500000000000028</v>
      </c>
      <c r="V421">
        <v>3.3019999999999996</v>
      </c>
    </row>
    <row r="422" spans="3:22" x14ac:dyDescent="0.25">
      <c r="C422" s="6">
        <v>1.9886099120271301E-2</v>
      </c>
      <c r="D422" s="6">
        <v>7.7000338795229301E-2</v>
      </c>
      <c r="E422" s="6"/>
      <c r="F422">
        <v>3.1468307826721303E-2</v>
      </c>
      <c r="G422">
        <v>5.4047327617753702E-2</v>
      </c>
      <c r="I422">
        <v>3.2615921140174503E-2</v>
      </c>
      <c r="J422">
        <v>1.6383900358880401E-2</v>
      </c>
      <c r="O422">
        <v>0.69667000000000012</v>
      </c>
      <c r="P422">
        <v>3.3534600000000001</v>
      </c>
      <c r="R422">
        <v>0.69667000000000012</v>
      </c>
      <c r="S422">
        <v>3.2040499999999996</v>
      </c>
      <c r="U422">
        <v>0.69667000000000012</v>
      </c>
      <c r="V422">
        <v>3.3019999999999996</v>
      </c>
    </row>
    <row r="423" spans="3:22" x14ac:dyDescent="0.25">
      <c r="C423" s="6">
        <v>1.9917635630645501E-2</v>
      </c>
      <c r="D423" s="6">
        <v>7.7202811147275896E-2</v>
      </c>
      <c r="E423" s="6"/>
      <c r="F423">
        <v>3.15483078267213E-2</v>
      </c>
      <c r="G423">
        <v>5.4469484021528299E-2</v>
      </c>
      <c r="I423">
        <v>3.26959211401745E-2</v>
      </c>
      <c r="J423">
        <v>1.6513330675720899E-2</v>
      </c>
      <c r="O423">
        <v>0.69833000000000034</v>
      </c>
      <c r="P423">
        <v>3.3534600000000001</v>
      </c>
      <c r="R423">
        <v>0.69833999999999996</v>
      </c>
      <c r="S423">
        <v>3.2041000000000004</v>
      </c>
      <c r="U423">
        <v>0.69833000000000034</v>
      </c>
      <c r="V423">
        <v>3.3019999999999996</v>
      </c>
    </row>
    <row r="424" spans="3:22" x14ac:dyDescent="0.25">
      <c r="C424" s="6">
        <v>1.9967635630645499E-2</v>
      </c>
      <c r="D424" s="6">
        <v>7.75617834268474E-2</v>
      </c>
      <c r="E424" s="6"/>
      <c r="F424">
        <v>3.1628307826721297E-2</v>
      </c>
      <c r="G424">
        <v>5.4914093992220699E-2</v>
      </c>
      <c r="I424">
        <v>3.2775921140174601E-2</v>
      </c>
      <c r="J424">
        <v>1.6644329224847799E-2</v>
      </c>
      <c r="O424">
        <v>0.70000000000000018</v>
      </c>
      <c r="P424">
        <v>3.3534600000000001</v>
      </c>
      <c r="R424">
        <v>0.70000000000000018</v>
      </c>
      <c r="S424">
        <v>3.2041000000000004</v>
      </c>
      <c r="U424">
        <v>0.70000000000000018</v>
      </c>
      <c r="V424">
        <v>3.3019999999999996</v>
      </c>
    </row>
    <row r="425" spans="3:22" x14ac:dyDescent="0.25">
      <c r="C425" s="6">
        <v>1.99893726430069E-2</v>
      </c>
      <c r="D425" s="6">
        <v>7.7733931458504907E-2</v>
      </c>
      <c r="E425" s="6"/>
      <c r="F425">
        <v>3.1708307826721301E-2</v>
      </c>
      <c r="G425">
        <v>5.5383439830685298E-2</v>
      </c>
      <c r="I425">
        <v>3.2855921140174597E-2</v>
      </c>
      <c r="J425">
        <v>1.6777509820825699E-2</v>
      </c>
      <c r="O425">
        <v>0.70167000000000002</v>
      </c>
      <c r="P425">
        <v>3.3534600000000001</v>
      </c>
      <c r="R425">
        <v>0.70167000000000002</v>
      </c>
      <c r="S425">
        <v>3.2041000000000004</v>
      </c>
      <c r="U425">
        <v>0.70167000000000002</v>
      </c>
      <c r="V425">
        <v>3.3019999999999996</v>
      </c>
    </row>
    <row r="426" spans="3:22" x14ac:dyDescent="0.25">
      <c r="C426" s="6">
        <v>2.0038921995386601E-2</v>
      </c>
      <c r="D426" s="6">
        <v>7.8118469717247105E-2</v>
      </c>
      <c r="E426" s="6"/>
      <c r="F426">
        <v>3.1788307826721297E-2</v>
      </c>
      <c r="G426">
        <v>5.5879665808080702E-2</v>
      </c>
      <c r="I426">
        <v>3.2935921140174601E-2</v>
      </c>
      <c r="J426">
        <v>1.6922155126507198E-2</v>
      </c>
      <c r="O426">
        <v>0.70333000000000023</v>
      </c>
      <c r="P426">
        <v>3.3534600000000001</v>
      </c>
      <c r="R426">
        <v>0.70333999999999985</v>
      </c>
      <c r="S426">
        <v>3.2041000000000004</v>
      </c>
      <c r="U426">
        <v>0.70333000000000023</v>
      </c>
      <c r="V426">
        <v>3.3019999999999996</v>
      </c>
    </row>
    <row r="427" spans="3:22" x14ac:dyDescent="0.25">
      <c r="C427" s="6">
        <v>2.0088921995386599E-2</v>
      </c>
      <c r="D427" s="6">
        <v>7.8512341847141898E-2</v>
      </c>
      <c r="E427" s="6"/>
      <c r="F427">
        <v>3.1868307826721301E-2</v>
      </c>
      <c r="G427">
        <v>5.6401675535585803E-2</v>
      </c>
      <c r="I427">
        <v>3.3015921140174501E-2</v>
      </c>
      <c r="J427">
        <v>1.7058617760362601E-2</v>
      </c>
      <c r="O427">
        <v>0.70500000000000007</v>
      </c>
      <c r="P427">
        <v>3.3534600000000001</v>
      </c>
      <c r="R427">
        <v>0.70500000000000007</v>
      </c>
      <c r="S427">
        <v>3.2041000000000004</v>
      </c>
      <c r="U427">
        <v>0.70500000000000007</v>
      </c>
      <c r="V427">
        <v>3.3019999999999996</v>
      </c>
    </row>
    <row r="428" spans="3:22" x14ac:dyDescent="0.25">
      <c r="C428" s="6">
        <v>2.01389219953866E-2</v>
      </c>
      <c r="D428" s="6">
        <v>7.8802601296752497E-2</v>
      </c>
      <c r="E428" s="6"/>
      <c r="F428">
        <v>3.1921855208938699E-2</v>
      </c>
      <c r="G428">
        <v>5.6764437688075001E-2</v>
      </c>
      <c r="I428">
        <v>3.3095921140174497E-2</v>
      </c>
      <c r="J428">
        <v>1.7155546636176699E-2</v>
      </c>
      <c r="O428">
        <v>0.7066700000000008</v>
      </c>
      <c r="P428">
        <v>3.3534600000000001</v>
      </c>
      <c r="R428">
        <v>0.70666999999999991</v>
      </c>
      <c r="S428">
        <v>3.2041000000000004</v>
      </c>
      <c r="U428">
        <v>0.70666999999999991</v>
      </c>
      <c r="V428">
        <v>3.3019999999999996</v>
      </c>
    </row>
    <row r="429" spans="3:22" x14ac:dyDescent="0.25">
      <c r="C429" s="6">
        <v>2.0188921995386602E-2</v>
      </c>
      <c r="D429" s="6">
        <v>7.9098605062936395E-2</v>
      </c>
      <c r="E429" s="6"/>
      <c r="F429">
        <v>3.2001855208938702E-2</v>
      </c>
      <c r="G429">
        <v>5.7334280522058599E-2</v>
      </c>
      <c r="I429">
        <v>3.3175921140174501E-2</v>
      </c>
      <c r="J429">
        <v>1.7253249158321202E-2</v>
      </c>
      <c r="O429">
        <v>0.70833000000000013</v>
      </c>
      <c r="P429">
        <v>3.3534600000000001</v>
      </c>
      <c r="R429">
        <v>0.70833999999999975</v>
      </c>
      <c r="S429">
        <v>3.2041000000000004</v>
      </c>
      <c r="U429">
        <v>0.70833000000000013</v>
      </c>
      <c r="V429">
        <v>3.3019999999999996</v>
      </c>
    </row>
    <row r="430" spans="3:22" x14ac:dyDescent="0.25">
      <c r="C430" s="6">
        <v>2.02389219953866E-2</v>
      </c>
      <c r="D430" s="6">
        <v>7.9401310413941897E-2</v>
      </c>
      <c r="E430" s="6"/>
      <c r="F430">
        <v>3.2081855208938699E-2</v>
      </c>
      <c r="G430">
        <v>5.7803036739612797E-2</v>
      </c>
      <c r="I430">
        <v>3.3255921140174498E-2</v>
      </c>
      <c r="J430">
        <v>1.7352726131336298E-2</v>
      </c>
      <c r="O430">
        <v>0.71000000000000085</v>
      </c>
      <c r="P430">
        <v>3.3534600000000001</v>
      </c>
      <c r="R430">
        <v>0.71</v>
      </c>
      <c r="S430">
        <v>3.2041000000000004</v>
      </c>
      <c r="U430">
        <v>0.71</v>
      </c>
      <c r="V430">
        <v>3.3019999999999996</v>
      </c>
    </row>
    <row r="431" spans="3:22" x14ac:dyDescent="0.25">
      <c r="C431" s="6">
        <v>2.0288921995386601E-2</v>
      </c>
      <c r="D431" s="6">
        <v>7.9705563195905604E-2</v>
      </c>
      <c r="E431" s="6"/>
      <c r="F431">
        <v>3.2161855208938703E-2</v>
      </c>
      <c r="G431">
        <v>5.8280271779286602E-2</v>
      </c>
      <c r="I431">
        <v>3.3335921140174501E-2</v>
      </c>
      <c r="J431">
        <v>1.74532791403667E-2</v>
      </c>
      <c r="O431">
        <v>0.71167000000000069</v>
      </c>
      <c r="P431">
        <v>3.3534600000000001</v>
      </c>
      <c r="R431">
        <v>0.7116699999999998</v>
      </c>
      <c r="S431">
        <v>3.2041000000000004</v>
      </c>
      <c r="U431">
        <v>0.7116699999999998</v>
      </c>
      <c r="V431">
        <v>3.3019999999999996</v>
      </c>
    </row>
    <row r="432" spans="3:22" x14ac:dyDescent="0.25">
      <c r="C432" s="6">
        <v>2.0338921995386599E-2</v>
      </c>
      <c r="D432" s="6">
        <v>8.0012291536553898E-2</v>
      </c>
      <c r="E432" s="6"/>
      <c r="F432">
        <v>3.2241855208938699E-2</v>
      </c>
      <c r="G432">
        <v>5.8763294695779303E-2</v>
      </c>
      <c r="I432">
        <v>3.3415921140174498E-2</v>
      </c>
      <c r="J432">
        <v>1.7555252092864699E-2</v>
      </c>
      <c r="O432">
        <v>0.71333000000000002</v>
      </c>
      <c r="P432">
        <v>3.3534600000000001</v>
      </c>
      <c r="R432">
        <v>0.71334000000000053</v>
      </c>
      <c r="S432">
        <v>3.2041000000000004</v>
      </c>
      <c r="U432">
        <v>0.71333000000000002</v>
      </c>
      <c r="V432">
        <v>3.3019999999999996</v>
      </c>
    </row>
    <row r="433" spans="3:22" x14ac:dyDescent="0.25">
      <c r="C433" s="6">
        <v>2.03889219953866E-2</v>
      </c>
      <c r="D433" s="6">
        <v>8.0354308521794204E-2</v>
      </c>
      <c r="E433" s="6"/>
      <c r="F433">
        <v>3.2321855208938703E-2</v>
      </c>
      <c r="G433">
        <v>5.9250825124516203E-2</v>
      </c>
      <c r="I433">
        <v>3.3495921140174502E-2</v>
      </c>
      <c r="J433">
        <v>1.7658774849503601E-2</v>
      </c>
      <c r="O433">
        <v>0.71500000000000075</v>
      </c>
      <c r="P433">
        <v>3.3534600000000001</v>
      </c>
      <c r="R433">
        <v>0.71499999999999986</v>
      </c>
      <c r="S433">
        <v>3.2041000000000004</v>
      </c>
      <c r="U433">
        <v>0.71499999999999986</v>
      </c>
      <c r="V433">
        <v>3.3019999999999996</v>
      </c>
    </row>
    <row r="434" spans="3:22" x14ac:dyDescent="0.25">
      <c r="C434" s="6">
        <v>2.0405397461357999E-2</v>
      </c>
      <c r="D434" s="6">
        <v>8.0465788846703204E-2</v>
      </c>
      <c r="E434" s="6"/>
      <c r="F434">
        <v>3.2371633296779299E-2</v>
      </c>
      <c r="G434">
        <v>5.9556043941773502E-2</v>
      </c>
      <c r="I434">
        <v>3.3575921140174499E-2</v>
      </c>
      <c r="J434">
        <v>1.7762244543166598E-2</v>
      </c>
      <c r="O434">
        <v>0.71667000000000058</v>
      </c>
      <c r="P434">
        <v>3.3534600000000001</v>
      </c>
      <c r="R434">
        <v>0.7166699999999997</v>
      </c>
      <c r="S434">
        <v>3.2041000000000004</v>
      </c>
      <c r="U434">
        <v>0.71667000000000058</v>
      </c>
      <c r="V434">
        <v>3.3019999999999996</v>
      </c>
    </row>
    <row r="435" spans="3:22" x14ac:dyDescent="0.25">
      <c r="C435" s="6">
        <v>2.0417812166834599E-2</v>
      </c>
      <c r="D435" s="6">
        <v>8.0572423977789895E-2</v>
      </c>
      <c r="E435" s="6"/>
      <c r="F435">
        <v>3.2451633296779199E-2</v>
      </c>
      <c r="G435">
        <v>6.0057894715591802E-2</v>
      </c>
      <c r="I435">
        <v>3.3655921140174502E-2</v>
      </c>
      <c r="J435">
        <v>1.78672376818815E-2</v>
      </c>
      <c r="O435">
        <v>0.7183300000000008</v>
      </c>
      <c r="P435">
        <v>3.3534600000000001</v>
      </c>
      <c r="R435">
        <v>0.71834000000000042</v>
      </c>
      <c r="S435">
        <v>3.2041000000000004</v>
      </c>
      <c r="U435">
        <v>0.71832999999999991</v>
      </c>
      <c r="V435">
        <v>3.3019999999999996</v>
      </c>
    </row>
    <row r="436" spans="3:22" x14ac:dyDescent="0.25">
      <c r="C436" s="6">
        <v>2.04678121668346E-2</v>
      </c>
      <c r="D436" s="6">
        <v>8.0954688888324702E-2</v>
      </c>
      <c r="E436" s="6"/>
      <c r="F436">
        <v>3.25316332967793E-2</v>
      </c>
      <c r="G436">
        <v>6.05634698445323E-2</v>
      </c>
      <c r="I436">
        <v>3.3735921140174499E-2</v>
      </c>
      <c r="J436">
        <v>1.79738636292282E-2</v>
      </c>
      <c r="O436">
        <v>0.72000000000000064</v>
      </c>
      <c r="P436">
        <v>3.3534600000000001</v>
      </c>
      <c r="R436">
        <v>0.71999999999999975</v>
      </c>
      <c r="S436">
        <v>3.2041000000000004</v>
      </c>
      <c r="U436">
        <v>0.72000000000000064</v>
      </c>
      <c r="V436">
        <v>3.3019999999999996</v>
      </c>
    </row>
    <row r="437" spans="3:22" x14ac:dyDescent="0.25">
      <c r="C437" s="6">
        <v>2.0517812166834602E-2</v>
      </c>
      <c r="D437" s="6">
        <v>8.1388738508319E-2</v>
      </c>
      <c r="E437" s="6"/>
      <c r="F437">
        <v>3.2611633296779199E-2</v>
      </c>
      <c r="G437">
        <v>6.1072381597822301E-2</v>
      </c>
      <c r="I437">
        <v>3.3815921140174503E-2</v>
      </c>
      <c r="J437">
        <v>1.8082195884771401E-2</v>
      </c>
      <c r="O437">
        <v>0.72167000000000048</v>
      </c>
      <c r="P437">
        <v>3.3534600000000001</v>
      </c>
      <c r="R437">
        <v>0.72167000000000048</v>
      </c>
      <c r="S437">
        <v>3.2041000000000004</v>
      </c>
      <c r="U437">
        <v>0.72167000000000048</v>
      </c>
      <c r="V437">
        <v>3.3019999999999996</v>
      </c>
    </row>
    <row r="438" spans="3:22" x14ac:dyDescent="0.25">
      <c r="C438" s="6">
        <v>2.05678121668346E-2</v>
      </c>
      <c r="D438" s="6">
        <v>8.1794588621133799E-2</v>
      </c>
      <c r="E438" s="6"/>
      <c r="F438">
        <v>3.2691633296779203E-2</v>
      </c>
      <c r="G438">
        <v>6.1583887776850602E-2</v>
      </c>
      <c r="I438">
        <v>3.3895921140174499E-2</v>
      </c>
      <c r="J438">
        <v>1.8192295780760301E-2</v>
      </c>
      <c r="O438">
        <v>0.72333000000000069</v>
      </c>
      <c r="P438">
        <v>3.3534600000000001</v>
      </c>
      <c r="R438">
        <v>0.72334000000000032</v>
      </c>
      <c r="S438">
        <v>3.2041000000000004</v>
      </c>
      <c r="U438">
        <v>0.72332999999999981</v>
      </c>
      <c r="V438">
        <v>3.3019999999999996</v>
      </c>
    </row>
    <row r="439" spans="3:22" x14ac:dyDescent="0.25">
      <c r="C439" s="6">
        <v>2.0617812166834601E-2</v>
      </c>
      <c r="D439" s="6">
        <v>8.2211943559586706E-2</v>
      </c>
      <c r="E439" s="6"/>
      <c r="F439">
        <v>3.27716332967792E-2</v>
      </c>
      <c r="G439">
        <v>6.2097886987746799E-2</v>
      </c>
      <c r="I439">
        <v>3.3975921140174503E-2</v>
      </c>
      <c r="J439">
        <v>1.8304213180409298E-2</v>
      </c>
      <c r="O439">
        <v>0.72500000000000053</v>
      </c>
      <c r="P439">
        <v>3.3534600000000001</v>
      </c>
      <c r="R439">
        <v>0.72500000000000053</v>
      </c>
      <c r="S439">
        <v>3.2041000000000004</v>
      </c>
      <c r="U439">
        <v>0.72500000000000053</v>
      </c>
      <c r="V439">
        <v>3.3019999999999996</v>
      </c>
    </row>
    <row r="440" spans="3:22" x14ac:dyDescent="0.25">
      <c r="C440" s="6">
        <v>2.0667486681917199E-2</v>
      </c>
      <c r="D440" s="6">
        <v>8.2617640885303698E-2</v>
      </c>
      <c r="E440" s="6"/>
      <c r="F440">
        <v>3.2851633296779301E-2</v>
      </c>
      <c r="G440">
        <v>6.2627021015305206E-2</v>
      </c>
      <c r="I440">
        <v>3.40559211401745E-2</v>
      </c>
      <c r="J440">
        <v>1.8367259962647101E-2</v>
      </c>
      <c r="O440">
        <v>0.72667000000000037</v>
      </c>
      <c r="P440">
        <v>3.3534600000000001</v>
      </c>
      <c r="R440">
        <v>0.72667000000000037</v>
      </c>
      <c r="S440">
        <v>3.2041000000000004</v>
      </c>
      <c r="U440">
        <v>0.72667000000000037</v>
      </c>
      <c r="V440">
        <v>3.3019999999999996</v>
      </c>
    </row>
    <row r="441" spans="3:22" x14ac:dyDescent="0.25">
      <c r="C441" s="6">
        <v>2.0693217029758699E-2</v>
      </c>
      <c r="D441" s="6">
        <v>8.2826826909179294E-2</v>
      </c>
      <c r="E441" s="6"/>
      <c r="F441">
        <v>3.29316332967792E-2</v>
      </c>
      <c r="G441">
        <v>6.3159005504598201E-2</v>
      </c>
      <c r="I441">
        <v>3.4135921140174497E-2</v>
      </c>
      <c r="J441">
        <v>1.8408277239485502E-2</v>
      </c>
      <c r="O441">
        <v>0.72833000000000059</v>
      </c>
      <c r="P441">
        <v>3.3534600000000001</v>
      </c>
      <c r="R441">
        <v>0.72834000000000021</v>
      </c>
      <c r="S441">
        <v>3.2041000000000004</v>
      </c>
      <c r="U441">
        <v>0.72833000000000059</v>
      </c>
      <c r="V441">
        <v>3.3019999999999996</v>
      </c>
    </row>
    <row r="442" spans="3:22" x14ac:dyDescent="0.25">
      <c r="C442" s="6">
        <v>2.07098583859118E-2</v>
      </c>
      <c r="D442" s="6">
        <v>8.2969031106218505E-2</v>
      </c>
      <c r="E442" s="6"/>
      <c r="F442">
        <v>3.3011633296779197E-2</v>
      </c>
      <c r="G442">
        <v>6.3667716951767095E-2</v>
      </c>
      <c r="I442">
        <v>3.42159211401745E-2</v>
      </c>
      <c r="J442">
        <v>1.8449535814191301E-2</v>
      </c>
      <c r="O442">
        <v>0.73000000000000043</v>
      </c>
      <c r="P442">
        <v>3.3534600000000001</v>
      </c>
      <c r="R442">
        <v>0.73000000000000043</v>
      </c>
      <c r="S442">
        <v>3.2041000000000004</v>
      </c>
      <c r="U442">
        <v>0.73000000000000043</v>
      </c>
      <c r="V442">
        <v>3.3019999999999996</v>
      </c>
    </row>
    <row r="443" spans="3:22" x14ac:dyDescent="0.25">
      <c r="C443" s="6">
        <v>2.0727859979582999E-2</v>
      </c>
      <c r="D443" s="6">
        <v>8.3139588919724894E-2</v>
      </c>
      <c r="E443" s="6"/>
      <c r="F443">
        <v>3.3091633296779201E-2</v>
      </c>
      <c r="G443">
        <v>6.4018400132673195E-2</v>
      </c>
      <c r="I443">
        <v>3.4295921140174497E-2</v>
      </c>
      <c r="J443">
        <v>1.84911295339385E-2</v>
      </c>
      <c r="O443">
        <v>0.73167000000000026</v>
      </c>
      <c r="P443">
        <v>3.3534600000000001</v>
      </c>
      <c r="R443">
        <v>0.73167000000000026</v>
      </c>
      <c r="S443">
        <v>3.2041000000000004</v>
      </c>
      <c r="U443">
        <v>0.73167000000000026</v>
      </c>
      <c r="V443">
        <v>3.3019999999999996</v>
      </c>
    </row>
    <row r="444" spans="3:22" x14ac:dyDescent="0.25">
      <c r="C444" s="6">
        <v>2.0777859979583001E-2</v>
      </c>
      <c r="D444" s="6">
        <v>8.3610517751060903E-2</v>
      </c>
      <c r="E444" s="6"/>
      <c r="F444">
        <v>3.3171633296779197E-2</v>
      </c>
      <c r="G444">
        <v>6.4371293737770993E-2</v>
      </c>
      <c r="I444">
        <v>3.4375921140174501E-2</v>
      </c>
      <c r="J444">
        <v>1.85330582109818E-2</v>
      </c>
      <c r="O444">
        <v>0.73333000000000048</v>
      </c>
      <c r="P444">
        <v>3.3534600000000001</v>
      </c>
      <c r="R444">
        <v>0.7333400000000001</v>
      </c>
      <c r="S444">
        <v>3.2041000000000004</v>
      </c>
      <c r="U444">
        <v>0.73333000000000048</v>
      </c>
      <c r="V444">
        <v>3.3019999999999996</v>
      </c>
    </row>
    <row r="445" spans="3:22" x14ac:dyDescent="0.25">
      <c r="C445" s="6">
        <v>2.0827859979582999E-2</v>
      </c>
      <c r="D445" s="6">
        <v>8.4146817204525798E-2</v>
      </c>
      <c r="E445" s="6"/>
      <c r="F445">
        <v>3.3251633296779201E-2</v>
      </c>
      <c r="G445">
        <v>6.4727060876064793E-2</v>
      </c>
      <c r="I445">
        <v>3.4455921140174497E-2</v>
      </c>
      <c r="J445">
        <v>1.85753217128138E-2</v>
      </c>
      <c r="O445">
        <v>0.73500000000000032</v>
      </c>
      <c r="P445">
        <v>3.3534600000000001</v>
      </c>
      <c r="R445">
        <v>0.73500000000000032</v>
      </c>
      <c r="S445">
        <v>3.2041000000000004</v>
      </c>
      <c r="U445">
        <v>0.73500000000000032</v>
      </c>
      <c r="V445">
        <v>3.3019999999999996</v>
      </c>
    </row>
    <row r="446" spans="3:22" x14ac:dyDescent="0.25">
      <c r="C446" s="6">
        <v>2.0877859979583E-2</v>
      </c>
      <c r="D446" s="6">
        <v>8.4697941943792501E-2</v>
      </c>
      <c r="E446" s="6"/>
      <c r="F446">
        <v>3.3331633296779198E-2</v>
      </c>
      <c r="G446">
        <v>6.5085748797569398E-2</v>
      </c>
      <c r="I446">
        <v>3.4535921140174501E-2</v>
      </c>
      <c r="J446">
        <v>1.8617918857163199E-2</v>
      </c>
      <c r="O446">
        <v>0.73667000000000016</v>
      </c>
      <c r="P446">
        <v>3.3534600000000001</v>
      </c>
      <c r="R446">
        <v>0.73667000000000016</v>
      </c>
      <c r="S446">
        <v>3.2041000000000004</v>
      </c>
      <c r="U446">
        <v>0.73667000000000016</v>
      </c>
      <c r="V446">
        <v>3.3019999999999996</v>
      </c>
    </row>
    <row r="447" spans="3:22" x14ac:dyDescent="0.25">
      <c r="C447" s="6">
        <v>2.0906711521449E-2</v>
      </c>
      <c r="D447" s="6">
        <v>8.5027315722880303E-2</v>
      </c>
      <c r="E447" s="6"/>
      <c r="F447">
        <v>3.3411633296779202E-2</v>
      </c>
      <c r="G447">
        <v>6.5447177573933604E-2</v>
      </c>
      <c r="I447">
        <v>3.4615921140174498E-2</v>
      </c>
      <c r="J447">
        <v>1.8660850716601701E-2</v>
      </c>
      <c r="O447">
        <v>0.73833000000000037</v>
      </c>
      <c r="P447">
        <v>3.3538200000000002</v>
      </c>
      <c r="R447">
        <v>0.73834</v>
      </c>
      <c r="S447">
        <v>3.2041000000000004</v>
      </c>
      <c r="U447">
        <v>0.73833000000000037</v>
      </c>
      <c r="V447">
        <v>3.3019999999999996</v>
      </c>
    </row>
    <row r="448" spans="3:22" x14ac:dyDescent="0.25">
      <c r="C448" s="6">
        <v>2.0956711521449001E-2</v>
      </c>
      <c r="D448" s="6">
        <v>8.5719431525441897E-2</v>
      </c>
      <c r="E448" s="6"/>
      <c r="F448">
        <v>3.3491633296779198E-2</v>
      </c>
      <c r="G448">
        <v>6.5811908357658905E-2</v>
      </c>
      <c r="I448">
        <v>3.4695921140174502E-2</v>
      </c>
      <c r="J448">
        <v>1.8704117501961999E-2</v>
      </c>
      <c r="O448">
        <v>0.74000000000000021</v>
      </c>
      <c r="P448">
        <v>3.3543600000000002</v>
      </c>
      <c r="R448">
        <v>0.74000000000000021</v>
      </c>
      <c r="S448">
        <v>3.2041000000000004</v>
      </c>
      <c r="U448">
        <v>0.74000000000000021</v>
      </c>
      <c r="V448">
        <v>3.3019999999999996</v>
      </c>
    </row>
    <row r="449" spans="3:22" x14ac:dyDescent="0.25">
      <c r="C449" s="6">
        <v>2.1006711521448999E-2</v>
      </c>
      <c r="D449" s="6">
        <v>8.6395606525088806E-2</v>
      </c>
      <c r="E449" s="6"/>
      <c r="F449">
        <v>3.3571633296779202E-2</v>
      </c>
      <c r="G449">
        <v>6.6179891998063595E-2</v>
      </c>
      <c r="I449">
        <v>3.4775921140174498E-2</v>
      </c>
      <c r="J449">
        <v>1.8747719254048199E-2</v>
      </c>
      <c r="O449">
        <v>0.74167000000000005</v>
      </c>
      <c r="P449">
        <v>3.3537600000000003</v>
      </c>
      <c r="R449">
        <v>0.74167000000000005</v>
      </c>
      <c r="S449">
        <v>3.2041000000000004</v>
      </c>
      <c r="U449">
        <v>0.74167000000000005</v>
      </c>
      <c r="V449">
        <v>3.3019999999999996</v>
      </c>
    </row>
    <row r="450" spans="3:22" x14ac:dyDescent="0.25">
      <c r="C450" s="6">
        <v>2.1056711521449001E-2</v>
      </c>
      <c r="D450" s="6">
        <v>8.7056662569222301E-2</v>
      </c>
      <c r="E450" s="6"/>
      <c r="F450">
        <v>3.3651633296779199E-2</v>
      </c>
      <c r="G450">
        <v>6.6551033489460801E-2</v>
      </c>
      <c r="I450">
        <v>3.4855921140174502E-2</v>
      </c>
      <c r="J450">
        <v>1.8791656061097999E-2</v>
      </c>
      <c r="O450">
        <v>0.74333000000000027</v>
      </c>
      <c r="P450">
        <v>3.3534600000000001</v>
      </c>
      <c r="R450">
        <v>0.74333999999999989</v>
      </c>
      <c r="S450">
        <v>3.2041000000000004</v>
      </c>
      <c r="U450">
        <v>0.74333000000000027</v>
      </c>
      <c r="V450">
        <v>3.3019999999999996</v>
      </c>
    </row>
    <row r="451" spans="3:22" x14ac:dyDescent="0.25">
      <c r="C451" s="6">
        <v>2.1106711521448999E-2</v>
      </c>
      <c r="D451" s="6">
        <v>8.7646225381408399E-2</v>
      </c>
      <c r="E451" s="6"/>
      <c r="F451">
        <v>3.3731633296779202E-2</v>
      </c>
      <c r="G451">
        <v>6.6925374152585801E-2</v>
      </c>
      <c r="I451">
        <v>3.4935921140174499E-2</v>
      </c>
      <c r="J451">
        <v>1.8835926025059398E-2</v>
      </c>
      <c r="O451">
        <v>0.74500000000000011</v>
      </c>
      <c r="P451">
        <v>3.3534600000000001</v>
      </c>
      <c r="R451">
        <v>0.74500000000000011</v>
      </c>
      <c r="S451">
        <v>3.2041000000000004</v>
      </c>
      <c r="U451">
        <v>0.74500000000000011</v>
      </c>
      <c r="V451">
        <v>3.3019999999999996</v>
      </c>
    </row>
    <row r="452" spans="3:22" x14ac:dyDescent="0.25">
      <c r="C452" s="6">
        <v>2.1156711521449E-2</v>
      </c>
      <c r="D452" s="6">
        <v>8.8263639707515801E-2</v>
      </c>
      <c r="E452" s="6"/>
      <c r="F452">
        <v>3.3811633296779199E-2</v>
      </c>
      <c r="G452">
        <v>6.73032917257992E-2</v>
      </c>
      <c r="I452">
        <v>3.5015921140174502E-2</v>
      </c>
      <c r="J452">
        <v>1.8863116929817202E-2</v>
      </c>
      <c r="O452">
        <v>0.74667000000000083</v>
      </c>
      <c r="P452">
        <v>3.3539000000000003</v>
      </c>
      <c r="R452">
        <v>0.74666999999999994</v>
      </c>
      <c r="S452">
        <v>3.2041000000000004</v>
      </c>
      <c r="U452">
        <v>0.74666999999999994</v>
      </c>
      <c r="V452">
        <v>3.3019999999999996</v>
      </c>
    </row>
    <row r="453" spans="3:22" x14ac:dyDescent="0.25">
      <c r="C453" s="6">
        <v>2.1206711521449002E-2</v>
      </c>
      <c r="D453" s="6">
        <v>8.8911721818362793E-2</v>
      </c>
      <c r="E453" s="6"/>
      <c r="F453">
        <v>3.3891633296779203E-2</v>
      </c>
      <c r="G453">
        <v>6.7684931241900503E-2</v>
      </c>
      <c r="I453">
        <v>3.5095921140174499E-2</v>
      </c>
      <c r="J453">
        <v>1.8892936013536799E-2</v>
      </c>
      <c r="O453">
        <v>0.74833000000000016</v>
      </c>
      <c r="P453">
        <v>3.3544200000000002</v>
      </c>
      <c r="R453">
        <v>0.74833999999999978</v>
      </c>
      <c r="S453">
        <v>3.2041000000000004</v>
      </c>
      <c r="U453">
        <v>0.74833000000000016</v>
      </c>
      <c r="V453">
        <v>3.3019999999999996</v>
      </c>
    </row>
    <row r="454" spans="3:22" x14ac:dyDescent="0.25">
      <c r="C454" s="6">
        <v>2.1256711521449E-2</v>
      </c>
      <c r="D454" s="6">
        <v>8.9589267939735096E-2</v>
      </c>
      <c r="E454" s="6"/>
      <c r="F454">
        <v>3.39716332967792E-2</v>
      </c>
      <c r="G454">
        <v>6.8070311294780805E-2</v>
      </c>
      <c r="I454">
        <v>3.5175921140174503E-2</v>
      </c>
      <c r="J454">
        <v>1.8922896454691401E-2</v>
      </c>
      <c r="O454">
        <v>0.75</v>
      </c>
      <c r="P454">
        <v>3.3544700000000001</v>
      </c>
      <c r="R454">
        <v>0.75</v>
      </c>
      <c r="S454">
        <v>3.2041000000000004</v>
      </c>
      <c r="U454">
        <v>0.75</v>
      </c>
      <c r="V454">
        <v>3.3019999999999996</v>
      </c>
    </row>
    <row r="455" spans="3:22" x14ac:dyDescent="0.25">
      <c r="C455" s="6">
        <v>2.1306711521449001E-2</v>
      </c>
      <c r="D455" s="6">
        <v>9.0296153369796406E-2</v>
      </c>
      <c r="E455" s="6"/>
      <c r="F455">
        <v>3.4051633296779203E-2</v>
      </c>
      <c r="G455">
        <v>6.8298787930541394E-2</v>
      </c>
      <c r="I455">
        <v>3.52559211401745E-2</v>
      </c>
      <c r="J455">
        <v>1.8952939860138799E-2</v>
      </c>
      <c r="O455">
        <v>0.75167000000000073</v>
      </c>
      <c r="P455">
        <v>3.35446</v>
      </c>
      <c r="R455">
        <v>0.75166999999999984</v>
      </c>
      <c r="S455">
        <v>3.2041000000000004</v>
      </c>
      <c r="U455">
        <v>0.75166999999999984</v>
      </c>
      <c r="V455">
        <v>3.3019999999999996</v>
      </c>
    </row>
    <row r="456" spans="3:22" x14ac:dyDescent="0.25">
      <c r="C456" s="6">
        <v>2.1356711521448999E-2</v>
      </c>
      <c r="D456" s="6">
        <v>9.1034519053236507E-2</v>
      </c>
      <c r="E456" s="6"/>
      <c r="F456">
        <v>3.41316332967792E-2</v>
      </c>
      <c r="G456">
        <v>6.8437794948139702E-2</v>
      </c>
      <c r="I456">
        <v>3.5335921140174503E-2</v>
      </c>
      <c r="J456">
        <v>1.8983065936694701E-2</v>
      </c>
      <c r="O456">
        <v>0.75333000000000006</v>
      </c>
      <c r="P456">
        <v>3.35446</v>
      </c>
      <c r="R456">
        <v>0.75334000000000056</v>
      </c>
      <c r="S456">
        <v>3.2041000000000004</v>
      </c>
      <c r="U456">
        <v>0.75333000000000006</v>
      </c>
      <c r="V456">
        <v>3.3019999999999996</v>
      </c>
    </row>
    <row r="457" spans="3:22" x14ac:dyDescent="0.25">
      <c r="C457" s="6">
        <v>2.1401949507871901E-2</v>
      </c>
      <c r="D457" s="6">
        <v>9.17282691446593E-2</v>
      </c>
      <c r="E457" s="6"/>
      <c r="F457">
        <v>3.4211633296779197E-2</v>
      </c>
      <c r="G457">
        <v>6.8577352644276904E-2</v>
      </c>
      <c r="I457">
        <v>3.54159211401745E-2</v>
      </c>
      <c r="J457">
        <v>1.9013271042111E-2</v>
      </c>
      <c r="O457">
        <v>0.75500000000000078</v>
      </c>
      <c r="P457">
        <v>3.35446</v>
      </c>
      <c r="R457">
        <v>0.75499999999999989</v>
      </c>
      <c r="S457">
        <v>3.2041000000000004</v>
      </c>
      <c r="U457">
        <v>0.75499999999999989</v>
      </c>
      <c r="V457">
        <v>3.3019999999999996</v>
      </c>
    </row>
    <row r="458" spans="3:22" x14ac:dyDescent="0.25">
      <c r="C458" s="6">
        <v>2.1451949507871999E-2</v>
      </c>
      <c r="D458" s="6">
        <v>9.25304185442863E-2</v>
      </c>
      <c r="E458" s="6"/>
      <c r="F458">
        <v>3.42916332967792E-2</v>
      </c>
      <c r="G458">
        <v>6.8717729956683099E-2</v>
      </c>
      <c r="I458">
        <v>3.54959211401744E-2</v>
      </c>
      <c r="J458">
        <v>1.9043551925351E-2</v>
      </c>
      <c r="O458">
        <v>0.75667000000000062</v>
      </c>
      <c r="P458">
        <v>3.35446</v>
      </c>
      <c r="R458">
        <v>0.75666999999999973</v>
      </c>
      <c r="S458">
        <v>3.2041000000000004</v>
      </c>
      <c r="U458">
        <v>0.75667000000000062</v>
      </c>
      <c r="V458">
        <v>3.3019999999999996</v>
      </c>
    </row>
    <row r="459" spans="3:22" x14ac:dyDescent="0.25">
      <c r="C459" s="6">
        <v>2.15019495078719E-2</v>
      </c>
      <c r="D459" s="6">
        <v>9.3355820268121295E-2</v>
      </c>
      <c r="E459" s="6"/>
      <c r="F459">
        <v>3.4371633296779197E-2</v>
      </c>
      <c r="G459">
        <v>6.8860879543911305E-2</v>
      </c>
      <c r="I459">
        <v>3.5575921140174403E-2</v>
      </c>
      <c r="J459">
        <v>1.9073905142468199E-2</v>
      </c>
      <c r="O459">
        <v>0.75833000000000084</v>
      </c>
      <c r="P459">
        <v>3.35446</v>
      </c>
      <c r="R459">
        <v>0.75834000000000046</v>
      </c>
      <c r="S459">
        <v>3.20451</v>
      </c>
      <c r="U459">
        <v>0.75832999999999995</v>
      </c>
      <c r="V459">
        <v>3.3019999999999996</v>
      </c>
    </row>
    <row r="460" spans="3:22" x14ac:dyDescent="0.25">
      <c r="C460" s="6">
        <v>2.1551949507871902E-2</v>
      </c>
      <c r="D460" s="6">
        <v>9.4204807092253207E-2</v>
      </c>
      <c r="E460" s="6"/>
      <c r="F460">
        <v>3.4451633296779201E-2</v>
      </c>
      <c r="G460">
        <v>6.9004928681435596E-2</v>
      </c>
      <c r="I460">
        <v>3.56559211401744E-2</v>
      </c>
      <c r="J460">
        <v>1.91043277058759E-2</v>
      </c>
      <c r="O460">
        <v>0.76000000000000068</v>
      </c>
      <c r="P460">
        <v>3.35446</v>
      </c>
      <c r="R460">
        <v>0.75999999999999979</v>
      </c>
      <c r="S460">
        <v>3.20505</v>
      </c>
      <c r="U460">
        <v>0.75999999999999979</v>
      </c>
      <c r="V460">
        <v>3.3019999999999996</v>
      </c>
    </row>
    <row r="461" spans="3:22" x14ac:dyDescent="0.25">
      <c r="C461" s="6">
        <v>2.16019495078719E-2</v>
      </c>
      <c r="D461" s="6">
        <v>9.5078968261182797E-2</v>
      </c>
      <c r="E461" s="6"/>
      <c r="F461">
        <v>3.4531633296779198E-2</v>
      </c>
      <c r="G461">
        <v>6.9149836992060801E-2</v>
      </c>
      <c r="I461">
        <v>3.5735921140174397E-2</v>
      </c>
      <c r="J461">
        <v>1.91348183989382E-2</v>
      </c>
      <c r="O461">
        <v>0.76167000000000051</v>
      </c>
      <c r="P461">
        <v>3.35446</v>
      </c>
      <c r="R461">
        <v>0.76167000000000051</v>
      </c>
      <c r="S461">
        <v>3.2051100000000003</v>
      </c>
      <c r="U461">
        <v>0.76167000000000051</v>
      </c>
      <c r="V461">
        <v>3.3019999999999996</v>
      </c>
    </row>
    <row r="462" spans="3:22" x14ac:dyDescent="0.25">
      <c r="C462" s="6">
        <v>2.1651949507872002E-2</v>
      </c>
      <c r="D462" s="6">
        <v>9.5978279874051498E-2</v>
      </c>
      <c r="E462" s="6"/>
      <c r="F462">
        <v>3.4611633296779201E-2</v>
      </c>
      <c r="G462">
        <v>6.9295605685445502E-2</v>
      </c>
      <c r="I462">
        <v>3.58159211401744E-2</v>
      </c>
      <c r="J462">
        <v>1.9165372865240001E-2</v>
      </c>
      <c r="O462">
        <v>0.76333000000000073</v>
      </c>
      <c r="P462">
        <v>3.35446</v>
      </c>
      <c r="R462">
        <v>0.76334000000000035</v>
      </c>
      <c r="S462">
        <v>3.2050999999999998</v>
      </c>
      <c r="U462">
        <v>0.76332999999999984</v>
      </c>
      <c r="V462">
        <v>3.3019999999999996</v>
      </c>
    </row>
    <row r="463" spans="3:22" x14ac:dyDescent="0.25">
      <c r="C463" s="6">
        <v>2.1701949507872E-2</v>
      </c>
      <c r="D463" s="6">
        <v>9.6903732350858099E-2</v>
      </c>
      <c r="E463" s="6"/>
      <c r="F463">
        <v>3.4691633296779198E-2</v>
      </c>
      <c r="G463">
        <v>6.9442238358410305E-2</v>
      </c>
      <c r="I463">
        <v>3.5895921140174397E-2</v>
      </c>
      <c r="J463">
        <v>1.91959867272136E-2</v>
      </c>
      <c r="O463">
        <v>0.76500000000000057</v>
      </c>
      <c r="P463">
        <v>3.35446</v>
      </c>
      <c r="R463">
        <v>0.76499999999999968</v>
      </c>
      <c r="S463">
        <v>3.2050999999999998</v>
      </c>
      <c r="U463">
        <v>0.76500000000000057</v>
      </c>
      <c r="V463">
        <v>3.3019999999999996</v>
      </c>
    </row>
    <row r="464" spans="3:22" x14ac:dyDescent="0.25">
      <c r="C464" s="6">
        <v>2.174397249157E-2</v>
      </c>
      <c r="D464" s="6">
        <v>9.7700752935413096E-2</v>
      </c>
      <c r="E464" s="6"/>
      <c r="F464">
        <v>3.4771633296779202E-2</v>
      </c>
      <c r="G464">
        <v>6.9589735261416E-2</v>
      </c>
      <c r="I464">
        <v>3.5975921140174401E-2</v>
      </c>
      <c r="J464">
        <v>1.9226655599329599E-2</v>
      </c>
      <c r="O464">
        <v>0.76667000000000041</v>
      </c>
      <c r="P464">
        <v>3.35446</v>
      </c>
      <c r="R464">
        <v>0.76667000000000041</v>
      </c>
      <c r="S464">
        <v>3.2050999999999998</v>
      </c>
      <c r="U464">
        <v>0.76667000000000041</v>
      </c>
      <c r="V464">
        <v>3.3019999999999996</v>
      </c>
    </row>
    <row r="465" spans="3:22" x14ac:dyDescent="0.25">
      <c r="C465" s="6">
        <v>2.1793972491570002E-2</v>
      </c>
      <c r="D465" s="6">
        <v>9.8697271208739404E-2</v>
      </c>
      <c r="E465" s="6"/>
      <c r="F465">
        <v>3.4851633296779198E-2</v>
      </c>
      <c r="G465">
        <v>6.9738092552026495E-2</v>
      </c>
      <c r="I465">
        <v>3.6055921140174398E-2</v>
      </c>
      <c r="J465">
        <v>1.9288867965686199E-2</v>
      </c>
      <c r="O465">
        <v>0.76833000000000062</v>
      </c>
      <c r="P465">
        <v>3.35446</v>
      </c>
      <c r="R465">
        <v>0.76834000000000024</v>
      </c>
      <c r="S465">
        <v>3.2050999999999998</v>
      </c>
      <c r="U465">
        <v>0.76833000000000062</v>
      </c>
      <c r="V465">
        <v>3.3019999999999996</v>
      </c>
    </row>
    <row r="466" spans="3:22" x14ac:dyDescent="0.25">
      <c r="C466" s="6">
        <v>2.184397249157E-2</v>
      </c>
      <c r="D466" s="6">
        <v>9.9715743081099206E-2</v>
      </c>
      <c r="E466" s="6"/>
      <c r="F466">
        <v>3.4931633296779202E-2</v>
      </c>
      <c r="G466">
        <v>6.9887312173522106E-2</v>
      </c>
      <c r="I466">
        <v>3.6135921140174401E-2</v>
      </c>
      <c r="J466">
        <v>1.9363989684713E-2</v>
      </c>
      <c r="O466">
        <v>0.77000000000000046</v>
      </c>
      <c r="P466">
        <v>3.35446</v>
      </c>
      <c r="R466">
        <v>0.77000000000000046</v>
      </c>
      <c r="S466">
        <v>3.2050999999999998</v>
      </c>
      <c r="U466">
        <v>0.77000000000000046</v>
      </c>
      <c r="V466">
        <v>3.3019999999999996</v>
      </c>
    </row>
    <row r="467" spans="3:22" x14ac:dyDescent="0.25">
      <c r="C467" s="6">
        <v>2.1893972491570001E-2</v>
      </c>
      <c r="D467" s="6">
        <v>0.100756295827507</v>
      </c>
      <c r="E467" s="6"/>
      <c r="F467">
        <v>3.5011633296779199E-2</v>
      </c>
      <c r="G467">
        <v>6.9994483153418399E-2</v>
      </c>
      <c r="I467">
        <v>3.6215921140174398E-2</v>
      </c>
      <c r="J467">
        <v>1.94391658522221E-2</v>
      </c>
      <c r="O467">
        <v>0.7716700000000003</v>
      </c>
      <c r="P467">
        <v>3.35446</v>
      </c>
      <c r="R467">
        <v>0.7716700000000003</v>
      </c>
      <c r="S467">
        <v>3.2050999999999998</v>
      </c>
      <c r="U467">
        <v>0.7716700000000003</v>
      </c>
      <c r="V467">
        <v>3.3019999999999996</v>
      </c>
    </row>
    <row r="468" spans="3:22" x14ac:dyDescent="0.25">
      <c r="C468" s="6">
        <v>2.1943972491569999E-2</v>
      </c>
      <c r="D468" s="6">
        <v>0.101817754649658</v>
      </c>
      <c r="E468" s="6"/>
      <c r="F468">
        <v>3.5091633296779202E-2</v>
      </c>
      <c r="G468">
        <v>7.0090521842669701E-2</v>
      </c>
      <c r="I468">
        <v>3.6295921140174402E-2</v>
      </c>
      <c r="J468">
        <v>1.9514221382999099E-2</v>
      </c>
      <c r="O468">
        <v>0.77333000000000052</v>
      </c>
      <c r="P468">
        <v>3.35446</v>
      </c>
      <c r="R468">
        <v>0.77334000000000014</v>
      </c>
      <c r="S468">
        <v>3.2050999999999998</v>
      </c>
      <c r="U468">
        <v>0.77333000000000052</v>
      </c>
      <c r="V468">
        <v>3.3017799999999999</v>
      </c>
    </row>
    <row r="469" spans="3:22" x14ac:dyDescent="0.25">
      <c r="C469" s="6">
        <v>2.1993972491570001E-2</v>
      </c>
      <c r="D469" s="6">
        <v>0.102913042741615</v>
      </c>
      <c r="E469" s="6"/>
      <c r="F469">
        <v>3.5171633296779199E-2</v>
      </c>
      <c r="G469">
        <v>7.01868773672642E-2</v>
      </c>
      <c r="I469">
        <v>3.6375921140174398E-2</v>
      </c>
      <c r="J469">
        <v>1.9588976272511299E-2</v>
      </c>
      <c r="O469">
        <v>0.77500000000000036</v>
      </c>
      <c r="P469">
        <v>3.35446</v>
      </c>
      <c r="R469">
        <v>0.77500000000000036</v>
      </c>
      <c r="S469">
        <v>3.2050999999999998</v>
      </c>
      <c r="U469">
        <v>0.77500000000000036</v>
      </c>
      <c r="V469">
        <v>3.3011100000000004</v>
      </c>
    </row>
    <row r="470" spans="3:22" x14ac:dyDescent="0.25">
      <c r="C470" s="6">
        <v>2.2043972491569998E-2</v>
      </c>
      <c r="D470" s="6">
        <v>0.103834299867333</v>
      </c>
      <c r="E470" s="6"/>
      <c r="F470">
        <v>3.5251633296779203E-2</v>
      </c>
      <c r="G470">
        <v>7.0283570709029297E-2</v>
      </c>
      <c r="I470">
        <v>3.6455921140174402E-2</v>
      </c>
      <c r="J470">
        <v>1.9663418128462999E-2</v>
      </c>
      <c r="O470">
        <v>0.77667000000000019</v>
      </c>
      <c r="P470">
        <v>3.35446</v>
      </c>
      <c r="R470">
        <v>0.77667000000000019</v>
      </c>
      <c r="S470">
        <v>3.2050999999999998</v>
      </c>
      <c r="U470">
        <v>0.77667000000000019</v>
      </c>
      <c r="V470">
        <v>3.3009899999999996</v>
      </c>
    </row>
    <row r="471" spans="3:22" x14ac:dyDescent="0.25">
      <c r="C471" s="6">
        <v>2.209397249157E-2</v>
      </c>
      <c r="D471" s="6">
        <v>0.10474487107465801</v>
      </c>
      <c r="E471" s="6"/>
      <c r="F471">
        <v>3.53316332967792E-2</v>
      </c>
      <c r="G471">
        <v>7.0380590622262304E-2</v>
      </c>
      <c r="I471">
        <v>3.6535921140174399E-2</v>
      </c>
      <c r="J471">
        <v>1.9737460162758898E-2</v>
      </c>
      <c r="O471">
        <v>0.77833000000000041</v>
      </c>
      <c r="P471">
        <v>3.35446</v>
      </c>
      <c r="R471">
        <v>0.77834000000000003</v>
      </c>
      <c r="S471">
        <v>3.2050999999999998</v>
      </c>
      <c r="U471">
        <v>0.77833000000000041</v>
      </c>
      <c r="V471">
        <v>3.3010000000000002</v>
      </c>
    </row>
    <row r="472" spans="3:22" x14ac:dyDescent="0.25">
      <c r="C472" s="6">
        <v>2.2143972491570001E-2</v>
      </c>
      <c r="D472" s="6">
        <v>0.105667434402253</v>
      </c>
      <c r="E472" s="6"/>
      <c r="F472">
        <v>3.5411633296779203E-2</v>
      </c>
      <c r="G472">
        <v>7.04779276908713E-2</v>
      </c>
      <c r="I472">
        <v>3.6615921140174403E-2</v>
      </c>
      <c r="J472">
        <v>1.9810955428995199E-2</v>
      </c>
      <c r="O472">
        <v>0.78000000000000025</v>
      </c>
      <c r="P472">
        <v>3.35446</v>
      </c>
      <c r="R472">
        <v>0.78000000000000025</v>
      </c>
      <c r="S472">
        <v>3.2050999999999998</v>
      </c>
      <c r="U472">
        <v>0.78000000000000025</v>
      </c>
      <c r="V472">
        <v>3.3010000000000002</v>
      </c>
    </row>
    <row r="473" spans="3:22" x14ac:dyDescent="0.25">
      <c r="C473" s="6">
        <v>2.2193972491569999E-2</v>
      </c>
      <c r="D473" s="6">
        <v>0.106609071903021</v>
      </c>
      <c r="E473" s="6"/>
      <c r="F473">
        <v>3.54916332967792E-2</v>
      </c>
      <c r="G473">
        <v>7.0575570526409406E-2</v>
      </c>
      <c r="I473">
        <v>3.6695921140174399E-2</v>
      </c>
      <c r="J473">
        <v>1.9883713113889E-2</v>
      </c>
      <c r="O473">
        <v>0.78167000000000009</v>
      </c>
      <c r="P473">
        <v>3.35446</v>
      </c>
      <c r="R473">
        <v>0.78167000000000009</v>
      </c>
      <c r="S473">
        <v>3.2050999999999998</v>
      </c>
      <c r="U473">
        <v>0.78167000000000009</v>
      </c>
      <c r="V473">
        <v>3.3010000000000002</v>
      </c>
    </row>
    <row r="474" spans="3:22" x14ac:dyDescent="0.25">
      <c r="C474" s="6">
        <v>2.2243972491570001E-2</v>
      </c>
      <c r="D474" s="6">
        <v>0.107562007594374</v>
      </c>
      <c r="E474" s="6"/>
      <c r="F474">
        <v>3.5571633296779197E-2</v>
      </c>
      <c r="G474">
        <v>7.0673507730134297E-2</v>
      </c>
      <c r="I474">
        <v>3.6775921140174403E-2</v>
      </c>
      <c r="J474">
        <v>1.9955609001605201E-2</v>
      </c>
      <c r="O474">
        <v>0.7833300000000003</v>
      </c>
      <c r="P474">
        <v>3.35446</v>
      </c>
      <c r="R474">
        <v>0.78333999999999993</v>
      </c>
      <c r="S474">
        <v>3.2050999999999998</v>
      </c>
      <c r="U474">
        <v>0.7833300000000003</v>
      </c>
      <c r="V474">
        <v>3.3010000000000002</v>
      </c>
    </row>
    <row r="475" spans="3:22" x14ac:dyDescent="0.25">
      <c r="C475" s="6">
        <v>2.2293972491569999E-2</v>
      </c>
      <c r="D475" s="6">
        <v>0.108533253439437</v>
      </c>
      <c r="E475" s="6"/>
      <c r="F475">
        <v>3.56516332967792E-2</v>
      </c>
      <c r="G475">
        <v>7.0771725166175803E-2</v>
      </c>
      <c r="I475">
        <v>3.68559211401744E-2</v>
      </c>
      <c r="J475">
        <v>2.0026618583823201E-2</v>
      </c>
      <c r="O475">
        <v>0.78500000000000014</v>
      </c>
      <c r="P475">
        <v>3.35446</v>
      </c>
      <c r="R475">
        <v>0.78500000000000014</v>
      </c>
      <c r="S475">
        <v>3.2050999999999998</v>
      </c>
      <c r="U475">
        <v>0.78500000000000014</v>
      </c>
      <c r="V475">
        <v>3.3010000000000002</v>
      </c>
    </row>
    <row r="476" spans="3:22" x14ac:dyDescent="0.25">
      <c r="C476" s="6">
        <v>2.234397249157E-2</v>
      </c>
      <c r="D476" s="6">
        <v>0.109519135488805</v>
      </c>
      <c r="E476" s="6"/>
      <c r="F476">
        <v>3.5731633296779197E-2</v>
      </c>
      <c r="G476">
        <v>7.0870210685192295E-2</v>
      </c>
      <c r="I476">
        <v>3.6935921140174403E-2</v>
      </c>
      <c r="J476">
        <v>2.00967964968824E-2</v>
      </c>
      <c r="O476">
        <v>0.78667000000000087</v>
      </c>
      <c r="P476">
        <v>3.35446</v>
      </c>
      <c r="R476">
        <v>0.78666999999999998</v>
      </c>
      <c r="S476">
        <v>3.2050999999999998</v>
      </c>
      <c r="U476">
        <v>0.78666999999999998</v>
      </c>
      <c r="V476">
        <v>3.3010000000000002</v>
      </c>
    </row>
    <row r="477" spans="3:22" x14ac:dyDescent="0.25">
      <c r="C477" s="6">
        <v>2.2393972491570002E-2</v>
      </c>
      <c r="D477" s="6">
        <v>0.11051586595328899</v>
      </c>
      <c r="E477" s="6"/>
      <c r="F477">
        <v>3.5811633296779201E-2</v>
      </c>
      <c r="G477">
        <v>7.0968947169517793E-2</v>
      </c>
      <c r="I477">
        <v>3.70159211401744E-2</v>
      </c>
      <c r="J477">
        <v>2.0172589350773502E-2</v>
      </c>
      <c r="O477">
        <v>0.7883300000000002</v>
      </c>
      <c r="P477">
        <v>3.35446</v>
      </c>
      <c r="R477">
        <v>0.78833999999999982</v>
      </c>
      <c r="S477">
        <v>3.2050999999999998</v>
      </c>
      <c r="U477">
        <v>0.7883300000000002</v>
      </c>
      <c r="V477">
        <v>3.3010000000000002</v>
      </c>
    </row>
    <row r="478" spans="3:22" x14ac:dyDescent="0.25">
      <c r="C478" s="6">
        <v>2.244397249157E-2</v>
      </c>
      <c r="D478" s="6">
        <v>0.11153204975954099</v>
      </c>
      <c r="E478" s="6"/>
      <c r="F478">
        <v>3.58916332967791E-2</v>
      </c>
      <c r="G478">
        <v>7.1067918597415597E-2</v>
      </c>
      <c r="I478">
        <v>3.7095717742881902E-2</v>
      </c>
      <c r="J478">
        <v>2.0271803020317301E-2</v>
      </c>
      <c r="O478">
        <v>0.79</v>
      </c>
      <c r="P478">
        <v>3.35446</v>
      </c>
      <c r="R478">
        <v>0.79</v>
      </c>
      <c r="S478">
        <v>3.2050999999999998</v>
      </c>
      <c r="U478">
        <v>0.79</v>
      </c>
      <c r="V478">
        <v>3.3010000000000002</v>
      </c>
    </row>
    <row r="479" spans="3:22" x14ac:dyDescent="0.25">
      <c r="C479" s="6">
        <v>2.2493972491570001E-2</v>
      </c>
      <c r="D479" s="6">
        <v>0.11255710988164699</v>
      </c>
      <c r="E479" s="6"/>
      <c r="F479">
        <v>3.5971633296779097E-2</v>
      </c>
      <c r="G479">
        <v>7.1167112637022495E-2</v>
      </c>
      <c r="I479">
        <v>3.7175717742881899E-2</v>
      </c>
      <c r="J479">
        <v>2.0369605157885998E-2</v>
      </c>
      <c r="O479">
        <v>0.79167000000000076</v>
      </c>
      <c r="P479">
        <v>3.35446</v>
      </c>
      <c r="R479">
        <v>0.79166999999999987</v>
      </c>
      <c r="S479">
        <v>3.2050999999999998</v>
      </c>
      <c r="U479">
        <v>0.79166999999999987</v>
      </c>
      <c r="V479">
        <v>3.3010000000000002</v>
      </c>
    </row>
    <row r="480" spans="3:22" x14ac:dyDescent="0.25">
      <c r="C480" s="6">
        <v>2.2543972491569999E-2</v>
      </c>
      <c r="D480" s="6">
        <v>0.11359943180823499</v>
      </c>
      <c r="E480" s="6"/>
      <c r="F480">
        <v>3.6051633296779101E-2</v>
      </c>
      <c r="G480">
        <v>7.1355786152408104E-2</v>
      </c>
      <c r="I480">
        <v>3.7255717742881903E-2</v>
      </c>
      <c r="J480">
        <v>2.0465674096491401E-2</v>
      </c>
      <c r="O480">
        <v>0.79333000000000009</v>
      </c>
      <c r="P480">
        <v>3.35446</v>
      </c>
      <c r="R480">
        <v>0.79333999999999971</v>
      </c>
      <c r="S480">
        <v>3.2050999999999998</v>
      </c>
      <c r="U480">
        <v>0.79333000000000009</v>
      </c>
      <c r="V480">
        <v>3.3010000000000002</v>
      </c>
    </row>
    <row r="481" spans="3:22" x14ac:dyDescent="0.25">
      <c r="C481" s="6">
        <v>2.259397249157E-2</v>
      </c>
      <c r="D481" s="6">
        <v>0.114657879179308</v>
      </c>
      <c r="E481" s="6"/>
      <c r="F481">
        <v>3.6131633296779098E-2</v>
      </c>
      <c r="G481">
        <v>7.1588977380134797E-2</v>
      </c>
      <c r="I481">
        <v>3.7335717742881899E-2</v>
      </c>
      <c r="J481">
        <v>2.0560136392532801E-2</v>
      </c>
      <c r="O481">
        <v>0.79500000000000082</v>
      </c>
      <c r="P481">
        <v>3.35446</v>
      </c>
      <c r="R481">
        <v>0.79499999999999993</v>
      </c>
      <c r="S481">
        <v>3.2050999999999998</v>
      </c>
      <c r="U481">
        <v>0.79499999999999993</v>
      </c>
      <c r="V481">
        <v>3.3010000000000002</v>
      </c>
    </row>
    <row r="482" spans="3:22" x14ac:dyDescent="0.25">
      <c r="C482" s="6">
        <v>2.2643972491569998E-2</v>
      </c>
      <c r="D482" s="6">
        <v>0.11576967122298799</v>
      </c>
      <c r="E482" s="6"/>
      <c r="F482">
        <v>3.6211633296779101E-2</v>
      </c>
      <c r="G482">
        <v>7.1822544456525403E-2</v>
      </c>
      <c r="I482">
        <v>3.7415717742881903E-2</v>
      </c>
      <c r="J482">
        <v>2.0653086909765101E-2</v>
      </c>
      <c r="O482">
        <v>0.79667000000000066</v>
      </c>
      <c r="P482">
        <v>3.35446</v>
      </c>
      <c r="R482">
        <v>0.79666999999999977</v>
      </c>
      <c r="S482">
        <v>3.2050999999999998</v>
      </c>
      <c r="U482">
        <v>0.79667000000000066</v>
      </c>
      <c r="V482">
        <v>3.3010000000000002</v>
      </c>
    </row>
    <row r="483" spans="3:22" x14ac:dyDescent="0.25">
      <c r="C483" s="6">
        <v>2.269397249157E-2</v>
      </c>
      <c r="D483" s="6">
        <v>0.11689305912975501</v>
      </c>
      <c r="E483" s="6"/>
      <c r="F483">
        <v>3.6291633296779098E-2</v>
      </c>
      <c r="G483">
        <v>7.2055034690058306E-2</v>
      </c>
      <c r="I483">
        <v>3.74957177428819E-2</v>
      </c>
      <c r="J483">
        <v>2.0744574715427799E-2</v>
      </c>
      <c r="O483">
        <v>0.79832999999999998</v>
      </c>
      <c r="P483">
        <v>3.35446</v>
      </c>
      <c r="R483">
        <v>0.79834000000000049</v>
      </c>
      <c r="S483">
        <v>3.2050999999999998</v>
      </c>
      <c r="U483">
        <v>0.79832999999999998</v>
      </c>
      <c r="V483">
        <v>3.3010000000000002</v>
      </c>
    </row>
    <row r="484" spans="3:22" x14ac:dyDescent="0.25">
      <c r="C484" s="6">
        <v>2.2743972491570001E-2</v>
      </c>
      <c r="D484" s="6">
        <v>0.118029778276807</v>
      </c>
      <c r="E484" s="6"/>
      <c r="F484">
        <v>3.6371633296779102E-2</v>
      </c>
      <c r="G484">
        <v>7.2285989898543998E-2</v>
      </c>
      <c r="I484">
        <v>3.7575717742881903E-2</v>
      </c>
      <c r="J484">
        <v>2.0838127985123401E-2</v>
      </c>
      <c r="O484">
        <v>0.80000000000000071</v>
      </c>
      <c r="P484">
        <v>3.35446</v>
      </c>
      <c r="R484">
        <v>0.79999999999999982</v>
      </c>
      <c r="S484">
        <v>3.2050999999999998</v>
      </c>
      <c r="U484">
        <v>0.79999999999999982</v>
      </c>
      <c r="V484">
        <v>3.3010000000000002</v>
      </c>
    </row>
    <row r="485" spans="3:22" x14ac:dyDescent="0.25">
      <c r="C485" s="6">
        <v>2.2793972491569999E-2</v>
      </c>
      <c r="D485" s="6">
        <v>0.11918048127768301</v>
      </c>
      <c r="E485" s="6"/>
      <c r="F485">
        <v>3.6451633296779098E-2</v>
      </c>
      <c r="G485">
        <v>7.2514843376843996E-2</v>
      </c>
      <c r="I485">
        <v>3.76557177428819E-2</v>
      </c>
      <c r="J485">
        <v>2.0930362650708901E-2</v>
      </c>
      <c r="O485">
        <v>0.80167000000000055</v>
      </c>
      <c r="P485">
        <v>3.35446</v>
      </c>
      <c r="R485">
        <v>0.80167000000000055</v>
      </c>
      <c r="S485">
        <v>3.2050999999999998</v>
      </c>
      <c r="U485">
        <v>0.80167000000000055</v>
      </c>
      <c r="V485">
        <v>3.3010000000000002</v>
      </c>
    </row>
    <row r="486" spans="3:22" x14ac:dyDescent="0.25">
      <c r="C486" s="6">
        <v>2.2843972491570001E-2</v>
      </c>
      <c r="D486" s="6">
        <v>0.12034533018188701</v>
      </c>
      <c r="E486" s="6"/>
      <c r="F486">
        <v>3.6531633296779102E-2</v>
      </c>
      <c r="G486">
        <v>7.27409315907937E-2</v>
      </c>
      <c r="I486">
        <v>3.7735717742881897E-2</v>
      </c>
      <c r="J486">
        <v>2.10212382615153E-2</v>
      </c>
      <c r="O486">
        <v>0.80333000000000077</v>
      </c>
      <c r="P486">
        <v>3.35446</v>
      </c>
      <c r="R486">
        <v>0.80334000000000039</v>
      </c>
      <c r="S486">
        <v>3.2050999999999998</v>
      </c>
      <c r="U486">
        <v>0.80332999999999988</v>
      </c>
      <c r="V486">
        <v>3.3010000000000002</v>
      </c>
    </row>
    <row r="487" spans="3:22" x14ac:dyDescent="0.25">
      <c r="C487" s="6">
        <v>2.2893972491569999E-2</v>
      </c>
      <c r="D487" s="6">
        <v>0.12152722857508901</v>
      </c>
      <c r="E487" s="6"/>
      <c r="F487">
        <v>3.6611633296779099E-2</v>
      </c>
      <c r="G487">
        <v>7.2963763078555594E-2</v>
      </c>
      <c r="I487">
        <v>3.7815717742881901E-2</v>
      </c>
      <c r="J487">
        <v>2.11109665465932E-2</v>
      </c>
      <c r="O487">
        <v>0.8050000000000006</v>
      </c>
      <c r="P487">
        <v>3.35446</v>
      </c>
      <c r="R487">
        <v>0.80499999999999972</v>
      </c>
      <c r="S487">
        <v>3.2050999999999998</v>
      </c>
      <c r="U487">
        <v>0.8050000000000006</v>
      </c>
      <c r="V487">
        <v>3.3010000000000002</v>
      </c>
    </row>
    <row r="488" spans="3:22" x14ac:dyDescent="0.25">
      <c r="C488" s="6">
        <v>2.294397249157E-2</v>
      </c>
      <c r="D488" s="6">
        <v>0.122727454936925</v>
      </c>
      <c r="E488" s="6"/>
      <c r="F488">
        <v>3.6691633296779103E-2</v>
      </c>
      <c r="G488">
        <v>7.3183138053499103E-2</v>
      </c>
      <c r="I488">
        <v>3.7895717742881897E-2</v>
      </c>
      <c r="J488">
        <v>2.1199624840278E-2</v>
      </c>
      <c r="O488">
        <v>0.80667000000000044</v>
      </c>
      <c r="P488">
        <v>3.35446</v>
      </c>
      <c r="R488">
        <v>0.80667000000000044</v>
      </c>
      <c r="S488">
        <v>3.2050999999999998</v>
      </c>
      <c r="U488">
        <v>0.80667000000000044</v>
      </c>
      <c r="V488">
        <v>3.3010000000000002</v>
      </c>
    </row>
    <row r="489" spans="3:22" x14ac:dyDescent="0.25">
      <c r="C489" s="6">
        <v>2.2993972491570001E-2</v>
      </c>
      <c r="D489" s="6">
        <v>0.123945348645145</v>
      </c>
      <c r="E489" s="6"/>
      <c r="F489">
        <v>3.6771633296779099E-2</v>
      </c>
      <c r="G489">
        <v>7.3398986858728907E-2</v>
      </c>
      <c r="I489">
        <v>3.7975717742881901E-2</v>
      </c>
      <c r="J489">
        <v>2.1286980965806699E-2</v>
      </c>
      <c r="O489">
        <v>0.80833000000000066</v>
      </c>
      <c r="P489">
        <v>3.35446</v>
      </c>
      <c r="R489">
        <v>0.80834000000000028</v>
      </c>
      <c r="S489">
        <v>3.2050999999999998</v>
      </c>
      <c r="U489">
        <v>0.80832999999999977</v>
      </c>
      <c r="V489">
        <v>3.3010000000000002</v>
      </c>
    </row>
    <row r="490" spans="3:22" x14ac:dyDescent="0.25">
      <c r="C490" s="6">
        <v>2.3043972491569999E-2</v>
      </c>
      <c r="D490" s="6">
        <v>0.124807138691323</v>
      </c>
      <c r="E490" s="6"/>
      <c r="F490">
        <v>3.6851633296779103E-2</v>
      </c>
      <c r="G490">
        <v>7.3611230416921206E-2</v>
      </c>
      <c r="I490">
        <v>3.8055717742881898E-2</v>
      </c>
      <c r="J490">
        <v>2.1385068683376598E-2</v>
      </c>
      <c r="O490">
        <v>0.8100000000000005</v>
      </c>
      <c r="P490">
        <v>3.35446</v>
      </c>
      <c r="R490">
        <v>0.8100000000000005</v>
      </c>
      <c r="S490">
        <v>3.2050999999999998</v>
      </c>
      <c r="U490">
        <v>0.8100000000000005</v>
      </c>
      <c r="V490">
        <v>3.3010000000000002</v>
      </c>
    </row>
    <row r="491" spans="3:22" x14ac:dyDescent="0.25">
      <c r="C491" s="6">
        <v>2.3093972491570001E-2</v>
      </c>
      <c r="D491" s="6">
        <v>0.12562524431997299</v>
      </c>
      <c r="E491" s="6"/>
      <c r="F491">
        <v>3.69316332967791E-2</v>
      </c>
      <c r="G491">
        <v>7.3818280096605196E-2</v>
      </c>
      <c r="I491">
        <v>3.8135717742881901E-2</v>
      </c>
      <c r="J491">
        <v>2.1485503834287201E-2</v>
      </c>
      <c r="O491">
        <v>0.81167000000000034</v>
      </c>
      <c r="P491">
        <v>3.35446</v>
      </c>
      <c r="R491">
        <v>0.81167000000000034</v>
      </c>
      <c r="S491">
        <v>3.2050999999999998</v>
      </c>
      <c r="U491">
        <v>0.81167000000000034</v>
      </c>
      <c r="V491">
        <v>3.3010000000000002</v>
      </c>
    </row>
    <row r="492" spans="3:22" x14ac:dyDescent="0.25">
      <c r="C492" s="6">
        <v>2.3143972491569999E-2</v>
      </c>
      <c r="D492" s="6">
        <v>0.12645390784732599</v>
      </c>
      <c r="E492" s="6"/>
      <c r="F492">
        <v>3.7011633296779103E-2</v>
      </c>
      <c r="G492">
        <v>7.40347152851034E-2</v>
      </c>
      <c r="I492">
        <v>3.8215717742881898E-2</v>
      </c>
      <c r="J492">
        <v>2.1582877272432101E-2</v>
      </c>
      <c r="O492">
        <v>0.81333000000000055</v>
      </c>
      <c r="P492">
        <v>3.35446</v>
      </c>
      <c r="R492">
        <v>0.81334000000000017</v>
      </c>
      <c r="S492">
        <v>3.2050999999999998</v>
      </c>
      <c r="U492">
        <v>0.81333000000000055</v>
      </c>
      <c r="V492">
        <v>3.3010000000000002</v>
      </c>
    </row>
    <row r="493" spans="3:22" x14ac:dyDescent="0.25">
      <c r="C493" s="6">
        <v>2.319397249157E-2</v>
      </c>
      <c r="D493" s="6">
        <v>0.12729311935361901</v>
      </c>
      <c r="E493" s="6"/>
      <c r="F493">
        <v>3.70916332967791E-2</v>
      </c>
      <c r="G493">
        <v>7.4317391793647505E-2</v>
      </c>
      <c r="I493">
        <v>3.8295717742881902E-2</v>
      </c>
      <c r="J493">
        <v>2.1673667642983101E-2</v>
      </c>
      <c r="O493">
        <v>0.81500000000000039</v>
      </c>
      <c r="P493">
        <v>3.35446</v>
      </c>
      <c r="R493">
        <v>0.81500000000000039</v>
      </c>
      <c r="S493">
        <v>3.2050999999999998</v>
      </c>
      <c r="U493">
        <v>0.81500000000000039</v>
      </c>
      <c r="V493">
        <v>3.3010000000000002</v>
      </c>
    </row>
    <row r="494" spans="3:22" x14ac:dyDescent="0.25">
      <c r="C494" s="6">
        <v>2.3243972491570002E-2</v>
      </c>
      <c r="D494" s="6">
        <v>0.12814309654752701</v>
      </c>
      <c r="E494" s="6"/>
      <c r="F494">
        <v>3.7171633296779097E-2</v>
      </c>
      <c r="G494">
        <v>7.4591436580054002E-2</v>
      </c>
      <c r="I494">
        <v>3.8375717742881899E-2</v>
      </c>
      <c r="J494">
        <v>2.1761262259401899E-2</v>
      </c>
      <c r="O494">
        <v>0.81667000000000023</v>
      </c>
      <c r="P494">
        <v>3.35446</v>
      </c>
      <c r="R494">
        <v>0.81667000000000023</v>
      </c>
      <c r="S494">
        <v>3.2050999999999998</v>
      </c>
      <c r="U494">
        <v>0.81667000000000023</v>
      </c>
      <c r="V494">
        <v>3.3010000000000002</v>
      </c>
    </row>
    <row r="495" spans="3:22" x14ac:dyDescent="0.25">
      <c r="C495" s="6">
        <v>2.329397249157E-2</v>
      </c>
      <c r="D495" s="6">
        <v>0.129004029148752</v>
      </c>
      <c r="E495" s="6"/>
      <c r="F495">
        <v>3.7251633296779101E-2</v>
      </c>
      <c r="G495">
        <v>7.48547933805708E-2</v>
      </c>
      <c r="I495">
        <v>3.8455717742881902E-2</v>
      </c>
      <c r="J495">
        <v>2.1845874717413401E-2</v>
      </c>
      <c r="O495">
        <v>0.81833000000000045</v>
      </c>
      <c r="P495">
        <v>3.35446</v>
      </c>
      <c r="R495">
        <v>0.81834000000000007</v>
      </c>
      <c r="S495">
        <v>3.2050999999999998</v>
      </c>
      <c r="U495">
        <v>0.81833000000000045</v>
      </c>
      <c r="V495">
        <v>3.3010000000000002</v>
      </c>
    </row>
    <row r="496" spans="3:22" x14ac:dyDescent="0.25">
      <c r="C496" s="6">
        <v>2.3343972491570001E-2</v>
      </c>
      <c r="D496" s="6">
        <v>0.12987604477631801</v>
      </c>
      <c r="E496" s="6"/>
      <c r="F496">
        <v>3.7331633296779097E-2</v>
      </c>
      <c r="G496">
        <v>7.5109811591429598E-2</v>
      </c>
      <c r="I496">
        <v>3.8507878355678503E-2</v>
      </c>
      <c r="J496">
        <v>2.1899584811045199E-2</v>
      </c>
      <c r="O496">
        <v>0.82000000000000028</v>
      </c>
      <c r="P496">
        <v>3.35446</v>
      </c>
      <c r="R496">
        <v>0.82000000000000028</v>
      </c>
      <c r="S496">
        <v>3.2050999999999998</v>
      </c>
      <c r="U496">
        <v>0.82000000000000028</v>
      </c>
      <c r="V496">
        <v>3.3010000000000002</v>
      </c>
    </row>
    <row r="497" spans="3:22" x14ac:dyDescent="0.25">
      <c r="C497" s="6">
        <v>2.3393972491569999E-2</v>
      </c>
      <c r="D497" s="6">
        <v>0.13075898452218601</v>
      </c>
      <c r="E497" s="6"/>
      <c r="F497">
        <v>3.7411633296779101E-2</v>
      </c>
      <c r="G497">
        <v>7.5354625733496203E-2</v>
      </c>
      <c r="I497">
        <v>3.85878783556785E-2</v>
      </c>
      <c r="J497">
        <v>2.1979496153154299E-2</v>
      </c>
      <c r="O497">
        <v>0.82167000000000012</v>
      </c>
      <c r="P497">
        <v>3.35446</v>
      </c>
      <c r="R497">
        <v>0.82167000000000012</v>
      </c>
      <c r="S497">
        <v>3.2050999999999998</v>
      </c>
      <c r="U497">
        <v>0.82167000000000012</v>
      </c>
      <c r="V497">
        <v>3.3010000000000002</v>
      </c>
    </row>
    <row r="498" spans="3:22" x14ac:dyDescent="0.25">
      <c r="C498" s="6">
        <v>2.344397249157E-2</v>
      </c>
      <c r="D498" s="6">
        <v>0.13166684743180401</v>
      </c>
      <c r="E498" s="6"/>
      <c r="F498">
        <v>3.7491633296779098E-2</v>
      </c>
      <c r="G498">
        <v>7.5590554431445495E-2</v>
      </c>
      <c r="I498">
        <v>3.8667878355678503E-2</v>
      </c>
      <c r="J498">
        <v>2.2054164712574299E-2</v>
      </c>
      <c r="O498">
        <v>0.82333000000000034</v>
      </c>
      <c r="P498">
        <v>3.35446</v>
      </c>
      <c r="R498">
        <v>0.82333999999999996</v>
      </c>
      <c r="S498">
        <v>3.2050999999999998</v>
      </c>
      <c r="U498">
        <v>0.82333000000000034</v>
      </c>
      <c r="V498">
        <v>3.3010000000000002</v>
      </c>
    </row>
    <row r="499" spans="3:22" x14ac:dyDescent="0.25">
      <c r="C499" s="6">
        <v>2.3493972491569998E-2</v>
      </c>
      <c r="D499" s="6">
        <v>0.13258488565932799</v>
      </c>
      <c r="E499" s="6"/>
      <c r="F499">
        <v>3.7549795338566297E-2</v>
      </c>
      <c r="G499">
        <v>7.5757552679116796E-2</v>
      </c>
      <c r="I499">
        <v>3.87478783556785E-2</v>
      </c>
      <c r="J499">
        <v>2.21213020752761E-2</v>
      </c>
      <c r="O499">
        <v>0.82500000000000018</v>
      </c>
      <c r="P499">
        <v>3.35446</v>
      </c>
      <c r="R499">
        <v>0.82500000000000018</v>
      </c>
      <c r="S499">
        <v>3.2050999999999998</v>
      </c>
      <c r="U499">
        <v>0.82500000000000018</v>
      </c>
      <c r="V499">
        <v>3.3010000000000002</v>
      </c>
    </row>
    <row r="500" spans="3:22" x14ac:dyDescent="0.25">
      <c r="C500" s="6">
        <v>2.354397249157E-2</v>
      </c>
      <c r="D500" s="6">
        <v>0.13351405333684299</v>
      </c>
      <c r="E500" s="6"/>
      <c r="F500">
        <v>3.7629795338566301E-2</v>
      </c>
      <c r="G500">
        <v>7.6002902987096499E-2</v>
      </c>
      <c r="I500">
        <v>3.8827878355678497E-2</v>
      </c>
      <c r="J500">
        <v>2.2183660556231E-2</v>
      </c>
      <c r="O500">
        <v>0.82667000000000002</v>
      </c>
      <c r="P500">
        <v>3.35446</v>
      </c>
      <c r="R500">
        <v>0.82667000000000002</v>
      </c>
      <c r="S500">
        <v>3.2050999999999998</v>
      </c>
      <c r="U500">
        <v>0.82667000000000002</v>
      </c>
      <c r="V500">
        <v>3.3010000000000002</v>
      </c>
    </row>
    <row r="501" spans="3:22" x14ac:dyDescent="0.25">
      <c r="C501" s="6">
        <v>2.3593972491570001E-2</v>
      </c>
      <c r="D501" s="6">
        <v>0.13445436830707799</v>
      </c>
      <c r="E501" s="6"/>
      <c r="F501">
        <v>3.7709795338566297E-2</v>
      </c>
      <c r="G501">
        <v>7.6276232775316005E-2</v>
      </c>
      <c r="I501">
        <v>3.8859495469543003E-2</v>
      </c>
      <c r="J501">
        <v>2.2207697798861999E-2</v>
      </c>
      <c r="O501">
        <v>0.82833000000000023</v>
      </c>
      <c r="P501">
        <v>3.35446</v>
      </c>
      <c r="R501">
        <v>0.82833999999999985</v>
      </c>
      <c r="S501">
        <v>3.2050999999999998</v>
      </c>
      <c r="U501">
        <v>0.82833000000000023</v>
      </c>
      <c r="V501">
        <v>3.3010000000000002</v>
      </c>
    </row>
    <row r="502" spans="3:22" x14ac:dyDescent="0.25">
      <c r="C502" s="6">
        <v>2.3643972491569999E-2</v>
      </c>
      <c r="D502" s="6">
        <v>0.13540591620975301</v>
      </c>
      <c r="E502" s="6"/>
      <c r="F502">
        <v>3.7789795338566301E-2</v>
      </c>
      <c r="G502">
        <v>7.6546092139386401E-2</v>
      </c>
      <c r="I502">
        <v>3.8939495469542999E-2</v>
      </c>
      <c r="J502">
        <v>2.2269791970938899E-2</v>
      </c>
      <c r="O502">
        <v>0.83000000000000007</v>
      </c>
      <c r="P502">
        <v>3.35446</v>
      </c>
      <c r="R502">
        <v>0.83000000000000007</v>
      </c>
      <c r="S502">
        <v>3.2050999999999998</v>
      </c>
      <c r="U502">
        <v>0.83000000000000007</v>
      </c>
      <c r="V502">
        <v>3.3010000000000002</v>
      </c>
    </row>
    <row r="503" spans="3:22" x14ac:dyDescent="0.25">
      <c r="C503" s="6">
        <v>2.3693972491570001E-2</v>
      </c>
      <c r="D503" s="6">
        <v>0.13636878529534999</v>
      </c>
      <c r="E503" s="6"/>
      <c r="F503">
        <v>3.7869795338566298E-2</v>
      </c>
      <c r="G503">
        <v>7.6809075471012303E-2</v>
      </c>
      <c r="I503">
        <v>3.9019495469543003E-2</v>
      </c>
      <c r="J503">
        <v>2.2329680932949899E-2</v>
      </c>
      <c r="O503">
        <v>0.8316700000000008</v>
      </c>
      <c r="P503">
        <v>3.35446</v>
      </c>
      <c r="R503">
        <v>0.83166999999999991</v>
      </c>
      <c r="S503">
        <v>3.2050999999999998</v>
      </c>
      <c r="U503">
        <v>0.83166999999999991</v>
      </c>
      <c r="V503">
        <v>3.3010000000000002</v>
      </c>
    </row>
    <row r="504" spans="3:22" x14ac:dyDescent="0.25">
      <c r="C504" s="6">
        <v>2.3743972491569999E-2</v>
      </c>
      <c r="D504" s="6">
        <v>0.13734307805315801</v>
      </c>
      <c r="E504" s="6"/>
      <c r="F504">
        <v>3.7949795338566301E-2</v>
      </c>
      <c r="G504">
        <v>7.7062617157271598E-2</v>
      </c>
      <c r="I504">
        <v>3.9047495568508499E-2</v>
      </c>
      <c r="J504">
        <v>2.2351320827596999E-2</v>
      </c>
      <c r="O504">
        <v>0.83333000000000013</v>
      </c>
      <c r="P504">
        <v>3.35446</v>
      </c>
      <c r="R504">
        <v>0.83333999999999975</v>
      </c>
      <c r="S504">
        <v>3.2050999999999998</v>
      </c>
      <c r="U504">
        <v>0.83333000000000013</v>
      </c>
      <c r="V504">
        <v>3.3010000000000002</v>
      </c>
    </row>
    <row r="505" spans="3:22" x14ac:dyDescent="0.25">
      <c r="C505" s="6">
        <v>2.379397249157E-2</v>
      </c>
      <c r="D505" s="6">
        <v>0.13832871719279</v>
      </c>
      <c r="E505" s="6"/>
      <c r="F505">
        <v>3.8029795338566298E-2</v>
      </c>
      <c r="G505">
        <v>7.7336951093154804E-2</v>
      </c>
      <c r="I505">
        <v>3.9127495568508502E-2</v>
      </c>
      <c r="J505">
        <v>2.2422824413824101E-2</v>
      </c>
      <c r="O505">
        <v>0.83500000000000085</v>
      </c>
      <c r="P505">
        <v>3.35446</v>
      </c>
      <c r="R505">
        <v>0.83499999999999996</v>
      </c>
      <c r="S505">
        <v>3.2050999999999998</v>
      </c>
      <c r="U505">
        <v>0.83499999999999996</v>
      </c>
      <c r="V505">
        <v>3.3010000000000002</v>
      </c>
    </row>
    <row r="506" spans="3:22" x14ac:dyDescent="0.25">
      <c r="C506" s="6">
        <v>2.3843972491570001E-2</v>
      </c>
      <c r="D506" s="6">
        <v>0.13932567177968899</v>
      </c>
      <c r="E506" s="6"/>
      <c r="F506">
        <v>3.8059302263767601E-2</v>
      </c>
      <c r="G506">
        <v>7.7444972003776105E-2</v>
      </c>
      <c r="I506">
        <v>3.9207495568508499E-2</v>
      </c>
      <c r="J506">
        <v>2.2495052601514801E-2</v>
      </c>
      <c r="O506">
        <v>0.83667000000000069</v>
      </c>
      <c r="P506">
        <v>3.35446</v>
      </c>
      <c r="R506">
        <v>0.8366699999999998</v>
      </c>
      <c r="S506">
        <v>3.2050999999999998</v>
      </c>
      <c r="U506">
        <v>0.8366699999999998</v>
      </c>
      <c r="V506">
        <v>3.3010000000000002</v>
      </c>
    </row>
    <row r="507" spans="3:22" x14ac:dyDescent="0.25">
      <c r="C507" s="6">
        <v>2.3893972491569999E-2</v>
      </c>
      <c r="D507" s="6">
        <v>0.14036563100782101</v>
      </c>
      <c r="E507" s="6"/>
      <c r="F507">
        <v>3.8139302263767598E-2</v>
      </c>
      <c r="G507">
        <v>7.77387224384746E-2</v>
      </c>
      <c r="I507">
        <v>3.9277640856771198E-2</v>
      </c>
      <c r="J507">
        <v>2.2558717924368601E-2</v>
      </c>
      <c r="O507">
        <v>0.83833000000000002</v>
      </c>
      <c r="P507">
        <v>3.35446</v>
      </c>
      <c r="R507">
        <v>0.83834000000000053</v>
      </c>
      <c r="S507">
        <v>3.2050999999999998</v>
      </c>
      <c r="U507">
        <v>0.83833000000000002</v>
      </c>
      <c r="V507">
        <v>3.3010000000000002</v>
      </c>
    </row>
    <row r="508" spans="3:22" x14ac:dyDescent="0.25">
      <c r="C508" s="6">
        <v>2.3943972491570001E-2</v>
      </c>
      <c r="D508" s="6">
        <v>0.14141743498428699</v>
      </c>
      <c r="E508" s="6"/>
      <c r="F508">
        <v>3.8219302263767602E-2</v>
      </c>
      <c r="G508">
        <v>7.8023670707266804E-2</v>
      </c>
      <c r="I508">
        <v>3.9357640856771202E-2</v>
      </c>
      <c r="J508">
        <v>2.26272633332349E-2</v>
      </c>
      <c r="O508">
        <v>0.84000000000000075</v>
      </c>
      <c r="P508">
        <v>3.35446</v>
      </c>
      <c r="R508">
        <v>0.83999999999999986</v>
      </c>
      <c r="S508">
        <v>3.2050999999999998</v>
      </c>
      <c r="U508">
        <v>0.83999999999999986</v>
      </c>
      <c r="V508">
        <v>3.3010000000000002</v>
      </c>
    </row>
    <row r="509" spans="3:22" x14ac:dyDescent="0.25">
      <c r="C509" s="6">
        <v>2.3993972491569999E-2</v>
      </c>
      <c r="D509" s="6">
        <v>0.14248207406343699</v>
      </c>
      <c r="E509" s="6"/>
      <c r="F509">
        <v>3.8299302263767598E-2</v>
      </c>
      <c r="G509">
        <v>7.8293098004672698E-2</v>
      </c>
      <c r="I509">
        <v>3.9437640856771199E-2</v>
      </c>
      <c r="J509">
        <v>2.2701377441332399E-2</v>
      </c>
      <c r="O509">
        <v>0.84167000000000058</v>
      </c>
      <c r="P509">
        <v>3.35446</v>
      </c>
      <c r="R509">
        <v>0.8416699999999997</v>
      </c>
      <c r="S509">
        <v>3.2050999999999998</v>
      </c>
      <c r="U509">
        <v>0.84167000000000058</v>
      </c>
      <c r="V509">
        <v>3.3010000000000002</v>
      </c>
    </row>
    <row r="510" spans="3:22" x14ac:dyDescent="0.25">
      <c r="C510" s="6">
        <v>2.404397249157E-2</v>
      </c>
      <c r="D510" s="6">
        <v>0.14294737020456699</v>
      </c>
      <c r="E510" s="6"/>
      <c r="F510">
        <v>3.8379302263767602E-2</v>
      </c>
      <c r="G510">
        <v>7.8547080245305601E-2</v>
      </c>
      <c r="I510">
        <v>3.9517640856771202E-2</v>
      </c>
      <c r="J510">
        <v>2.2779198384969501E-2</v>
      </c>
      <c r="O510">
        <v>0.8433300000000008</v>
      </c>
      <c r="P510">
        <v>3.35446</v>
      </c>
      <c r="R510">
        <v>0.84334000000000042</v>
      </c>
      <c r="S510">
        <v>3.2050999999999998</v>
      </c>
      <c r="U510">
        <v>0.84332999999999991</v>
      </c>
      <c r="V510">
        <v>3.3010000000000002</v>
      </c>
    </row>
    <row r="511" spans="3:22" x14ac:dyDescent="0.25">
      <c r="C511" s="6">
        <v>2.4093972491570002E-2</v>
      </c>
      <c r="D511" s="6">
        <v>0.143329727981232</v>
      </c>
      <c r="E511" s="6"/>
      <c r="F511">
        <v>3.8459302263767599E-2</v>
      </c>
      <c r="G511">
        <v>7.8789403117955695E-2</v>
      </c>
      <c r="I511">
        <v>3.9597640856771199E-2</v>
      </c>
      <c r="J511">
        <v>2.28625102395884E-2</v>
      </c>
      <c r="O511">
        <v>0.84500000000000064</v>
      </c>
      <c r="P511">
        <v>3.35446</v>
      </c>
      <c r="R511">
        <v>0.84499999999999975</v>
      </c>
      <c r="S511">
        <v>3.2050999999999998</v>
      </c>
      <c r="U511">
        <v>0.84500000000000064</v>
      </c>
      <c r="V511">
        <v>3.3010000000000002</v>
      </c>
    </row>
    <row r="512" spans="3:22" x14ac:dyDescent="0.25">
      <c r="C512" s="6">
        <v>2.414397249157E-2</v>
      </c>
      <c r="D512" s="6">
        <v>0.14371329161483301</v>
      </c>
      <c r="E512" s="6"/>
      <c r="F512">
        <v>3.8539302263767602E-2</v>
      </c>
      <c r="G512">
        <v>7.9020432086932102E-2</v>
      </c>
      <c r="I512">
        <v>3.9661229178438701E-2</v>
      </c>
      <c r="J512">
        <v>2.2933064952410102E-2</v>
      </c>
      <c r="O512">
        <v>0.84667000000000048</v>
      </c>
      <c r="P512">
        <v>3.35446</v>
      </c>
      <c r="R512">
        <v>0.84667000000000048</v>
      </c>
      <c r="S512">
        <v>3.2050999999999998</v>
      </c>
      <c r="U512">
        <v>0.84667000000000048</v>
      </c>
      <c r="V512">
        <v>3.3010000000000002</v>
      </c>
    </row>
    <row r="513" spans="3:22" x14ac:dyDescent="0.25">
      <c r="C513" s="6">
        <v>2.4193972491570001E-2</v>
      </c>
      <c r="D513" s="6">
        <v>0.144098666028772</v>
      </c>
      <c r="E513" s="6"/>
      <c r="F513">
        <v>3.8595723190999902E-2</v>
      </c>
      <c r="G513">
        <v>7.9177368554979699E-2</v>
      </c>
      <c r="I513">
        <v>3.9741229178438697E-2</v>
      </c>
      <c r="J513">
        <v>2.30312088591462E-2</v>
      </c>
      <c r="O513">
        <v>0.84833000000000069</v>
      </c>
      <c r="P513">
        <v>3.35446</v>
      </c>
      <c r="R513">
        <v>0.84834000000000032</v>
      </c>
      <c r="S513">
        <v>3.2050999999999998</v>
      </c>
      <c r="U513">
        <v>0.84832999999999981</v>
      </c>
      <c r="V513">
        <v>3.3010000000000002</v>
      </c>
    </row>
    <row r="514" spans="3:22" x14ac:dyDescent="0.25">
      <c r="C514" s="6">
        <v>2.4243972491569999E-2</v>
      </c>
      <c r="D514" s="6">
        <v>0.144485808622898</v>
      </c>
      <c r="E514" s="6"/>
      <c r="F514">
        <v>3.8675723190999899E-2</v>
      </c>
      <c r="G514">
        <v>7.9390133271429797E-2</v>
      </c>
      <c r="I514">
        <v>3.9821229178438701E-2</v>
      </c>
      <c r="J514">
        <v>2.3134776047286101E-2</v>
      </c>
      <c r="O514">
        <v>0.85000000000000053</v>
      </c>
      <c r="P514">
        <v>3.35446</v>
      </c>
      <c r="R514">
        <v>0.85000000000000053</v>
      </c>
      <c r="S514">
        <v>3.2050999999999998</v>
      </c>
      <c r="U514">
        <v>0.85000000000000053</v>
      </c>
      <c r="V514">
        <v>3.3010000000000002</v>
      </c>
    </row>
    <row r="515" spans="3:22" x14ac:dyDescent="0.25">
      <c r="C515" s="6">
        <v>2.429397249157E-2</v>
      </c>
      <c r="D515" s="6">
        <v>0.14487467993004699</v>
      </c>
      <c r="E515" s="6"/>
      <c r="F515">
        <v>3.8755723190999902E-2</v>
      </c>
      <c r="G515">
        <v>7.9598276617291894E-2</v>
      </c>
      <c r="I515">
        <v>3.9901229178438698E-2</v>
      </c>
      <c r="J515">
        <v>2.3248031531382701E-2</v>
      </c>
      <c r="O515">
        <v>0.85167000000000037</v>
      </c>
      <c r="P515">
        <v>3.35446</v>
      </c>
      <c r="R515">
        <v>0.85167000000000037</v>
      </c>
      <c r="S515">
        <v>3.2050999999999998</v>
      </c>
      <c r="U515">
        <v>0.85167000000000037</v>
      </c>
      <c r="V515">
        <v>3.3010000000000002</v>
      </c>
    </row>
    <row r="516" spans="3:22" x14ac:dyDescent="0.25">
      <c r="C516" s="6">
        <v>2.4343972491570099E-2</v>
      </c>
      <c r="D516" s="6">
        <v>0.145265249911946</v>
      </c>
      <c r="E516" s="6"/>
      <c r="F516">
        <v>3.8835723190999899E-2</v>
      </c>
      <c r="G516">
        <v>7.9799277022093704E-2</v>
      </c>
      <c r="I516">
        <v>3.9981229178438701E-2</v>
      </c>
      <c r="J516">
        <v>2.33756926159744E-2</v>
      </c>
      <c r="O516">
        <v>0.85333000000000059</v>
      </c>
      <c r="P516">
        <v>3.35446</v>
      </c>
      <c r="R516">
        <v>0.85334000000000021</v>
      </c>
      <c r="S516">
        <v>3.2050999999999998</v>
      </c>
      <c r="U516">
        <v>0.85333000000000059</v>
      </c>
      <c r="V516">
        <v>3.3010000000000002</v>
      </c>
    </row>
    <row r="517" spans="3:22" x14ac:dyDescent="0.25">
      <c r="C517" s="6">
        <v>2.43939724915701E-2</v>
      </c>
      <c r="D517" s="6">
        <v>0.14565747242764199</v>
      </c>
      <c r="E517" s="6"/>
      <c r="F517">
        <v>3.8915723190999903E-2</v>
      </c>
      <c r="G517">
        <v>8.0000203949409404E-2</v>
      </c>
      <c r="I517">
        <v>4.0061229178438698E-2</v>
      </c>
      <c r="J517">
        <v>2.3513030391057399E-2</v>
      </c>
      <c r="O517">
        <v>0.85500000000000043</v>
      </c>
      <c r="P517">
        <v>3.35446</v>
      </c>
      <c r="R517">
        <v>0.85500000000000043</v>
      </c>
      <c r="S517">
        <v>3.2050999999999998</v>
      </c>
      <c r="U517">
        <v>0.85500000000000043</v>
      </c>
      <c r="V517">
        <v>3.3010000000000002</v>
      </c>
    </row>
    <row r="518" spans="3:22" x14ac:dyDescent="0.25">
      <c r="C518" s="6">
        <v>2.4443972491570098E-2</v>
      </c>
      <c r="D518" s="6">
        <v>0.146051287452235</v>
      </c>
      <c r="E518" s="6"/>
      <c r="F518">
        <v>3.8995723190999899E-2</v>
      </c>
      <c r="G518">
        <v>8.0208637706754002E-2</v>
      </c>
      <c r="I518">
        <v>4.0141229178438702E-2</v>
      </c>
      <c r="J518">
        <v>2.3656565065854802E-2</v>
      </c>
      <c r="O518">
        <v>0.85667000000000026</v>
      </c>
      <c r="P518">
        <v>3.35446</v>
      </c>
      <c r="R518">
        <v>0.85667000000000026</v>
      </c>
      <c r="S518">
        <v>3.2050999999999998</v>
      </c>
      <c r="U518">
        <v>0.85667000000000026</v>
      </c>
      <c r="V518">
        <v>3.3010000000000002</v>
      </c>
    </row>
    <row r="519" spans="3:22" x14ac:dyDescent="0.25">
      <c r="C519" s="6">
        <v>2.44939724915701E-2</v>
      </c>
      <c r="D519" s="6">
        <v>0.146446665437615</v>
      </c>
      <c r="E519" s="6"/>
      <c r="F519">
        <v>3.9075723190999903E-2</v>
      </c>
      <c r="G519">
        <v>8.0448510274511498E-2</v>
      </c>
      <c r="I519">
        <v>4.0221229178438699E-2</v>
      </c>
      <c r="J519">
        <v>2.3808735329121901E-2</v>
      </c>
      <c r="O519">
        <v>0.85833000000000048</v>
      </c>
      <c r="P519">
        <v>3.35446</v>
      </c>
      <c r="R519">
        <v>0.8583400000000001</v>
      </c>
      <c r="S519">
        <v>3.2050999999999998</v>
      </c>
      <c r="U519">
        <v>0.85833000000000048</v>
      </c>
      <c r="V519">
        <v>3.3010000000000002</v>
      </c>
    </row>
    <row r="520" spans="3:22" x14ac:dyDescent="0.25">
      <c r="C520" s="6">
        <v>2.4543972491570101E-2</v>
      </c>
      <c r="D520" s="6">
        <v>0.14684357782041699</v>
      </c>
      <c r="E520" s="6"/>
      <c r="F520">
        <v>3.91557231909999E-2</v>
      </c>
      <c r="G520">
        <v>8.0712304466764098E-2</v>
      </c>
      <c r="I520">
        <v>4.0301229178438702E-2</v>
      </c>
      <c r="J520">
        <v>2.3973227009978001E-2</v>
      </c>
      <c r="O520">
        <v>0.86000000000000032</v>
      </c>
      <c r="P520">
        <v>3.35446</v>
      </c>
      <c r="R520">
        <v>0.86000000000000032</v>
      </c>
      <c r="S520">
        <v>3.2050999999999998</v>
      </c>
      <c r="U520">
        <v>0.86000000000000032</v>
      </c>
      <c r="V520">
        <v>3.3010000000000002</v>
      </c>
    </row>
    <row r="521" spans="3:22" x14ac:dyDescent="0.25">
      <c r="C521" s="6">
        <v>2.4593972491570099E-2</v>
      </c>
      <c r="D521" s="6">
        <v>0.147241988715197</v>
      </c>
      <c r="E521" s="6"/>
      <c r="F521">
        <v>3.9235723190999897E-2</v>
      </c>
      <c r="G521">
        <v>8.1001522918097604E-2</v>
      </c>
      <c r="I521">
        <v>4.0381229178438699E-2</v>
      </c>
      <c r="J521">
        <v>2.4148632537018599E-2</v>
      </c>
      <c r="O521">
        <v>0.86167000000000016</v>
      </c>
      <c r="P521">
        <v>3.35446</v>
      </c>
      <c r="R521">
        <v>0.86167000000000016</v>
      </c>
      <c r="S521">
        <v>3.2050999999999998</v>
      </c>
      <c r="U521">
        <v>0.86167000000000016</v>
      </c>
      <c r="V521">
        <v>3.3010000000000002</v>
      </c>
    </row>
    <row r="522" spans="3:22" x14ac:dyDescent="0.25">
      <c r="C522" s="6">
        <v>2.4643972491570101E-2</v>
      </c>
      <c r="D522" s="6">
        <v>0.14764186142989899</v>
      </c>
      <c r="E522" s="6"/>
      <c r="F522">
        <v>3.93157231909999E-2</v>
      </c>
      <c r="G522">
        <v>8.1314988005639494E-2</v>
      </c>
      <c r="I522">
        <v>4.0461229178438703E-2</v>
      </c>
      <c r="J522">
        <v>2.4335465138575801E-2</v>
      </c>
      <c r="O522">
        <v>0.86333000000000037</v>
      </c>
      <c r="P522">
        <v>3.35446</v>
      </c>
      <c r="R522">
        <v>0.86334</v>
      </c>
      <c r="S522">
        <v>3.2050999999999998</v>
      </c>
      <c r="U522">
        <v>0.86333000000000037</v>
      </c>
      <c r="V522">
        <v>3.3010000000000002</v>
      </c>
    </row>
    <row r="523" spans="3:22" x14ac:dyDescent="0.25">
      <c r="C523" s="6">
        <v>2.4693972491570099E-2</v>
      </c>
      <c r="D523" s="6">
        <v>0.14804316884100599</v>
      </c>
      <c r="E523" s="6"/>
      <c r="F523">
        <v>3.9395723190999897E-2</v>
      </c>
      <c r="G523">
        <v>8.1654188807344902E-2</v>
      </c>
      <c r="I523">
        <v>4.0541229178438699E-2</v>
      </c>
      <c r="J523">
        <v>2.45332371602579E-2</v>
      </c>
      <c r="O523">
        <v>0.86500000000000021</v>
      </c>
      <c r="P523">
        <v>3.35446</v>
      </c>
      <c r="R523">
        <v>0.86500000000000021</v>
      </c>
      <c r="S523">
        <v>3.2050999999999998</v>
      </c>
      <c r="U523">
        <v>0.86500000000000021</v>
      </c>
      <c r="V523">
        <v>3.3010000000000002</v>
      </c>
    </row>
    <row r="524" spans="3:22" x14ac:dyDescent="0.25">
      <c r="C524" s="6">
        <v>2.47439724915701E-2</v>
      </c>
      <c r="D524" s="6">
        <v>0.148445885130192</v>
      </c>
      <c r="E524" s="6"/>
      <c r="F524">
        <v>3.9475723190999901E-2</v>
      </c>
      <c r="G524">
        <v>8.2016593700813198E-2</v>
      </c>
      <c r="I524">
        <v>4.0621229178438703E-2</v>
      </c>
      <c r="J524">
        <v>2.4741436331921499E-2</v>
      </c>
      <c r="O524">
        <v>0.86667000000000005</v>
      </c>
      <c r="P524">
        <v>3.35446</v>
      </c>
      <c r="R524">
        <v>0.86667000000000005</v>
      </c>
      <c r="S524">
        <v>3.2050999999999998</v>
      </c>
      <c r="U524">
        <v>0.86667000000000005</v>
      </c>
      <c r="V524">
        <v>3.3010000000000002</v>
      </c>
    </row>
    <row r="525" spans="3:22" x14ac:dyDescent="0.25">
      <c r="C525" s="6">
        <v>2.4793972491570102E-2</v>
      </c>
      <c r="D525" s="6">
        <v>0.14884997311832601</v>
      </c>
      <c r="E525" s="6"/>
      <c r="F525">
        <v>3.9555723190999897E-2</v>
      </c>
      <c r="G525">
        <v>8.2398933132982105E-2</v>
      </c>
      <c r="I525">
        <v>4.07012291784387E-2</v>
      </c>
      <c r="J525">
        <v>2.4959761691343601E-2</v>
      </c>
      <c r="O525">
        <v>0.86833000000000027</v>
      </c>
      <c r="P525">
        <v>3.35446</v>
      </c>
      <c r="R525">
        <v>0.86833999999999989</v>
      </c>
      <c r="S525">
        <v>3.2050999999999998</v>
      </c>
      <c r="U525">
        <v>0.86833000000000027</v>
      </c>
      <c r="V525">
        <v>3.3010000000000002</v>
      </c>
    </row>
    <row r="526" spans="3:22" x14ac:dyDescent="0.25">
      <c r="C526" s="6">
        <v>2.4843972491570099E-2</v>
      </c>
      <c r="D526" s="6">
        <v>0.149255409218017</v>
      </c>
      <c r="E526" s="6"/>
      <c r="F526">
        <v>3.9635723190999901E-2</v>
      </c>
      <c r="G526">
        <v>8.2800259095755196E-2</v>
      </c>
      <c r="I526">
        <v>4.0781229178438697E-2</v>
      </c>
      <c r="J526">
        <v>2.5187916726519301E-2</v>
      </c>
      <c r="O526">
        <v>0.87000000000000011</v>
      </c>
      <c r="P526">
        <v>3.35446</v>
      </c>
      <c r="R526">
        <v>0.87000000000000011</v>
      </c>
      <c r="S526">
        <v>3.2050999999999998</v>
      </c>
      <c r="U526">
        <v>0.87000000000000011</v>
      </c>
      <c r="V526">
        <v>3.3010000000000002</v>
      </c>
    </row>
    <row r="527" spans="3:22" x14ac:dyDescent="0.25">
      <c r="C527" s="6">
        <v>2.4893972491570101E-2</v>
      </c>
      <c r="D527" s="6">
        <v>0.149662175208152</v>
      </c>
      <c r="E527" s="6"/>
      <c r="F527">
        <v>3.9715723190999898E-2</v>
      </c>
      <c r="G527">
        <v>8.3241228393435604E-2</v>
      </c>
      <c r="I527">
        <v>4.08612291784387E-2</v>
      </c>
      <c r="J527">
        <v>2.5425595598919999E-2</v>
      </c>
      <c r="O527">
        <v>0.87167000000000083</v>
      </c>
      <c r="P527">
        <v>3.35446</v>
      </c>
      <c r="R527">
        <v>0.87166999999999994</v>
      </c>
      <c r="S527">
        <v>3.2050999999999998</v>
      </c>
      <c r="U527">
        <v>0.87166999999999994</v>
      </c>
      <c r="V527">
        <v>3.3010000000000002</v>
      </c>
    </row>
    <row r="528" spans="3:22" x14ac:dyDescent="0.25">
      <c r="C528" s="6">
        <v>2.4943972491570099E-2</v>
      </c>
      <c r="D528" s="6">
        <v>0.150070252668008</v>
      </c>
      <c r="E528" s="6"/>
      <c r="F528">
        <v>3.9795723190999902E-2</v>
      </c>
      <c r="G528">
        <v>8.3690866374112299E-2</v>
      </c>
      <c r="I528">
        <v>4.0941229178438697E-2</v>
      </c>
      <c r="J528">
        <v>2.5675454183351699E-2</v>
      </c>
      <c r="O528">
        <v>0.87333000000000016</v>
      </c>
      <c r="P528">
        <v>3.35446</v>
      </c>
      <c r="R528">
        <v>0.87333999999999978</v>
      </c>
      <c r="S528">
        <v>3.2050999999999998</v>
      </c>
      <c r="U528">
        <v>0.87333000000000016</v>
      </c>
      <c r="V528">
        <v>3.3010000000000002</v>
      </c>
    </row>
    <row r="529" spans="3:22" x14ac:dyDescent="0.25">
      <c r="C529" s="6">
        <v>2.49939724915701E-2</v>
      </c>
      <c r="D529" s="6">
        <v>0.15047962449911001</v>
      </c>
      <c r="E529" s="6"/>
      <c r="F529">
        <v>3.9875723190999898E-2</v>
      </c>
      <c r="G529">
        <v>8.4149871194322906E-2</v>
      </c>
      <c r="I529">
        <v>4.0973985092267698E-2</v>
      </c>
      <c r="J529">
        <v>2.5777518485184201E-2</v>
      </c>
      <c r="O529">
        <v>0.875</v>
      </c>
      <c r="P529">
        <v>3.35446</v>
      </c>
      <c r="R529">
        <v>0.875</v>
      </c>
      <c r="S529">
        <v>3.2050999999999998</v>
      </c>
      <c r="U529">
        <v>0.875</v>
      </c>
      <c r="V529">
        <v>3.3010000000000002</v>
      </c>
    </row>
    <row r="530" spans="3:22" x14ac:dyDescent="0.25">
      <c r="C530" s="6">
        <v>2.5043972491570098E-2</v>
      </c>
      <c r="D530" s="6">
        <v>0.15065015735935</v>
      </c>
      <c r="E530" s="6"/>
      <c r="F530">
        <v>3.9955723190999902E-2</v>
      </c>
      <c r="G530">
        <v>8.4598235886940501E-2</v>
      </c>
      <c r="I530">
        <v>4.1053985092267702E-2</v>
      </c>
      <c r="J530">
        <v>2.6022395182562601E-2</v>
      </c>
      <c r="O530">
        <v>0.87667000000000073</v>
      </c>
      <c r="P530">
        <v>3.35446</v>
      </c>
      <c r="R530">
        <v>0.87666999999999984</v>
      </c>
      <c r="S530">
        <v>3.2050999999999998</v>
      </c>
      <c r="U530">
        <v>0.87666999999999984</v>
      </c>
      <c r="V530">
        <v>3.3010000000000002</v>
      </c>
    </row>
    <row r="531" spans="3:22" x14ac:dyDescent="0.25">
      <c r="C531" s="6">
        <v>2.50939724915701E-2</v>
      </c>
      <c r="D531" s="6">
        <v>0.150860278436554</v>
      </c>
      <c r="E531" s="6"/>
      <c r="F531">
        <v>4.0035723190999899E-2</v>
      </c>
      <c r="G531">
        <v>8.5053514381793899E-2</v>
      </c>
      <c r="I531">
        <v>4.1133985092267698E-2</v>
      </c>
      <c r="J531">
        <v>2.6262988574295501E-2</v>
      </c>
      <c r="O531">
        <v>0.87833000000000006</v>
      </c>
      <c r="P531">
        <v>3.35446</v>
      </c>
      <c r="R531">
        <v>0.87834000000000056</v>
      </c>
      <c r="S531">
        <v>3.2050999999999998</v>
      </c>
      <c r="U531">
        <v>0.87833000000000006</v>
      </c>
      <c r="V531">
        <v>3.3010000000000002</v>
      </c>
    </row>
    <row r="532" spans="3:22" x14ac:dyDescent="0.25">
      <c r="C532" s="6">
        <v>2.5143972491570101E-2</v>
      </c>
      <c r="D532" s="6">
        <v>0.15107028350125701</v>
      </c>
      <c r="E532" s="6"/>
      <c r="F532">
        <v>4.0115723190999902E-2</v>
      </c>
      <c r="G532">
        <v>8.5505508611451106E-2</v>
      </c>
      <c r="I532">
        <v>4.1213985092267702E-2</v>
      </c>
      <c r="J532">
        <v>2.6510028353833499E-2</v>
      </c>
      <c r="O532">
        <v>0.88000000000000078</v>
      </c>
      <c r="P532">
        <v>3.35446</v>
      </c>
      <c r="R532">
        <v>0.87999999999999989</v>
      </c>
      <c r="S532">
        <v>3.2050999999999998</v>
      </c>
      <c r="U532">
        <v>0.87999999999999989</v>
      </c>
      <c r="V532">
        <v>3.3010000000000002</v>
      </c>
    </row>
    <row r="533" spans="3:22" x14ac:dyDescent="0.25">
      <c r="C533" s="6">
        <v>2.5193972491570099E-2</v>
      </c>
      <c r="D533" s="6">
        <v>0.15128024281091601</v>
      </c>
      <c r="E533" s="6"/>
      <c r="F533">
        <v>4.0195723190999899E-2</v>
      </c>
      <c r="G533">
        <v>8.59623103567035E-2</v>
      </c>
      <c r="I533">
        <v>4.1293985092267699E-2</v>
      </c>
      <c r="J533">
        <v>2.6762183788434101E-2</v>
      </c>
      <c r="O533">
        <v>0.88167000000000062</v>
      </c>
      <c r="P533">
        <v>3.35446</v>
      </c>
      <c r="R533">
        <v>0.88166999999999973</v>
      </c>
      <c r="S533">
        <v>3.2050999999999998</v>
      </c>
      <c r="U533">
        <v>0.88167000000000062</v>
      </c>
      <c r="V533">
        <v>3.3010000000000002</v>
      </c>
    </row>
    <row r="534" spans="3:22" x14ac:dyDescent="0.25">
      <c r="C534" s="6">
        <v>2.5243972491570101E-2</v>
      </c>
      <c r="D534" s="6">
        <v>0.15149015795732201</v>
      </c>
      <c r="E534" s="6"/>
      <c r="F534">
        <v>4.0275723190999903E-2</v>
      </c>
      <c r="G534">
        <v>8.6428343254155396E-2</v>
      </c>
      <c r="I534">
        <v>4.1373985092267702E-2</v>
      </c>
      <c r="J534">
        <v>2.7018120418974199E-2</v>
      </c>
      <c r="O534">
        <v>0.88333000000000084</v>
      </c>
      <c r="P534">
        <v>3.35446</v>
      </c>
      <c r="R534">
        <v>0.88334000000000046</v>
      </c>
      <c r="S534">
        <v>3.2050999999999998</v>
      </c>
      <c r="U534">
        <v>0.88332999999999995</v>
      </c>
      <c r="V534">
        <v>3.3010000000000002</v>
      </c>
    </row>
    <row r="535" spans="3:22" x14ac:dyDescent="0.25">
      <c r="C535" s="6">
        <v>2.5293972491570098E-2</v>
      </c>
      <c r="D535" s="6">
        <v>0.15170001292298901</v>
      </c>
      <c r="E535" s="6"/>
      <c r="F535">
        <v>4.03557231909999E-2</v>
      </c>
      <c r="G535">
        <v>8.6909178494898195E-2</v>
      </c>
      <c r="I535">
        <v>4.1453985092267699E-2</v>
      </c>
      <c r="J535">
        <v>2.7275166946753301E-2</v>
      </c>
      <c r="O535">
        <v>0.88500000000000068</v>
      </c>
      <c r="P535">
        <v>3.35446</v>
      </c>
      <c r="R535">
        <v>0.88499999999999979</v>
      </c>
      <c r="S535">
        <v>3.2050999999999998</v>
      </c>
      <c r="U535">
        <v>0.88499999999999979</v>
      </c>
      <c r="V535">
        <v>3.3010000000000002</v>
      </c>
    </row>
    <row r="536" spans="3:22" x14ac:dyDescent="0.25">
      <c r="C536" s="6">
        <v>2.53439724915701E-2</v>
      </c>
      <c r="D536" s="6">
        <v>0.15190979023282999</v>
      </c>
      <c r="E536" s="6"/>
      <c r="F536">
        <v>4.0435723190999903E-2</v>
      </c>
      <c r="G536">
        <v>8.7399446721906193E-2</v>
      </c>
      <c r="I536">
        <v>4.1533985092267703E-2</v>
      </c>
      <c r="J536">
        <v>2.7533012888611399E-2</v>
      </c>
      <c r="O536">
        <v>0.88667000000000051</v>
      </c>
      <c r="P536">
        <v>3.35446</v>
      </c>
      <c r="R536">
        <v>0.88667000000000051</v>
      </c>
      <c r="S536">
        <v>3.2050999999999998</v>
      </c>
      <c r="U536">
        <v>0.88667000000000051</v>
      </c>
      <c r="V536">
        <v>3.3010000000000002</v>
      </c>
    </row>
    <row r="537" spans="3:22" x14ac:dyDescent="0.25">
      <c r="C537" s="6">
        <v>2.5393972491570101E-2</v>
      </c>
      <c r="D537" s="6">
        <v>0.15211946801141099</v>
      </c>
      <c r="E537" s="6"/>
      <c r="F537">
        <v>4.05157231909999E-2</v>
      </c>
      <c r="G537">
        <v>8.7900308178265399E-2</v>
      </c>
      <c r="I537">
        <v>4.16139850922677E-2</v>
      </c>
      <c r="J537">
        <v>2.7791848957745301E-2</v>
      </c>
      <c r="O537">
        <v>0.88833000000000073</v>
      </c>
      <c r="P537">
        <v>3.35446</v>
      </c>
      <c r="R537">
        <v>0.88834000000000035</v>
      </c>
      <c r="S537">
        <v>3.2050999999999998</v>
      </c>
      <c r="U537">
        <v>0.88832999999999984</v>
      </c>
      <c r="V537">
        <v>3.3010000000000002</v>
      </c>
    </row>
    <row r="538" spans="3:22" x14ac:dyDescent="0.25">
      <c r="C538" s="6">
        <v>2.5443972491570099E-2</v>
      </c>
      <c r="D538" s="6">
        <v>0.152329026316532</v>
      </c>
      <c r="E538" s="6"/>
      <c r="F538">
        <v>4.0595723190999897E-2</v>
      </c>
      <c r="G538">
        <v>8.8420859250914793E-2</v>
      </c>
      <c r="I538">
        <v>4.1693985092267703E-2</v>
      </c>
      <c r="J538">
        <v>2.80588103572092E-2</v>
      </c>
      <c r="O538">
        <v>0.89000000000000057</v>
      </c>
      <c r="P538">
        <v>3.35446</v>
      </c>
      <c r="R538">
        <v>0.88999999999999968</v>
      </c>
      <c r="S538">
        <v>3.2050999999999998</v>
      </c>
      <c r="U538">
        <v>0.89000000000000057</v>
      </c>
      <c r="V538">
        <v>3.3010000000000002</v>
      </c>
    </row>
    <row r="539" spans="3:22" x14ac:dyDescent="0.25">
      <c r="C539" s="6">
        <v>2.5493972491570101E-2</v>
      </c>
      <c r="D539" s="6">
        <v>0.15253844485609699</v>
      </c>
      <c r="E539" s="6"/>
      <c r="F539">
        <v>4.06757231909999E-2</v>
      </c>
      <c r="G539">
        <v>8.8956958503498704E-2</v>
      </c>
      <c r="I539">
        <v>4.17739850922677E-2</v>
      </c>
      <c r="J539">
        <v>2.83268979660703E-2</v>
      </c>
      <c r="O539">
        <v>0.89167000000000041</v>
      </c>
      <c r="P539">
        <v>3.35446</v>
      </c>
      <c r="R539">
        <v>0.89167000000000041</v>
      </c>
      <c r="S539">
        <v>3.2050999999999998</v>
      </c>
      <c r="U539">
        <v>0.89167000000000041</v>
      </c>
      <c r="V539">
        <v>3.3010000000000002</v>
      </c>
    </row>
    <row r="540" spans="3:22" x14ac:dyDescent="0.25">
      <c r="C540" s="6">
        <v>2.5543972491570099E-2</v>
      </c>
      <c r="D540" s="6">
        <v>0.15274770290904999</v>
      </c>
      <c r="E540" s="6"/>
      <c r="F540">
        <v>4.0755723190999897E-2</v>
      </c>
      <c r="G540">
        <v>8.9511727413487799E-2</v>
      </c>
      <c r="I540">
        <v>4.1853985092267697E-2</v>
      </c>
      <c r="J540">
        <v>2.8595859891292499E-2</v>
      </c>
      <c r="O540">
        <v>0.89333000000000062</v>
      </c>
      <c r="P540">
        <v>3.35446</v>
      </c>
      <c r="R540">
        <v>0.89334000000000024</v>
      </c>
      <c r="S540">
        <v>3.2050999999999998</v>
      </c>
      <c r="U540">
        <v>0.89333000000000062</v>
      </c>
      <c r="V540">
        <v>3.3010000000000002</v>
      </c>
    </row>
    <row r="541" spans="3:22" x14ac:dyDescent="0.25">
      <c r="C541" s="6">
        <v>2.55939724915701E-2</v>
      </c>
      <c r="D541" s="6">
        <v>0.15295677958803999</v>
      </c>
      <c r="E541" s="6"/>
      <c r="F541">
        <v>4.0835723190999901E-2</v>
      </c>
      <c r="G541">
        <v>9.0089209880840598E-2</v>
      </c>
      <c r="I541">
        <v>4.19339850922677E-2</v>
      </c>
      <c r="J541">
        <v>2.8866674840346499E-2</v>
      </c>
      <c r="O541">
        <v>0.89500000000000046</v>
      </c>
      <c r="P541">
        <v>3.35446</v>
      </c>
      <c r="R541">
        <v>0.89500000000000046</v>
      </c>
      <c r="S541">
        <v>3.2050999999999998</v>
      </c>
      <c r="U541">
        <v>0.89500000000000046</v>
      </c>
      <c r="V541">
        <v>3.3010000000000002</v>
      </c>
    </row>
    <row r="542" spans="3:22" x14ac:dyDescent="0.25">
      <c r="C542" s="6">
        <v>2.5643972491570102E-2</v>
      </c>
      <c r="D542" s="6">
        <v>0.153165653605326</v>
      </c>
      <c r="E542" s="6"/>
      <c r="F542">
        <v>4.0915723190999898E-2</v>
      </c>
      <c r="G542">
        <v>9.0689778439751997E-2</v>
      </c>
      <c r="I542">
        <v>4.2013985092267697E-2</v>
      </c>
      <c r="J542">
        <v>2.9129777480195702E-2</v>
      </c>
      <c r="O542">
        <v>0.8966700000000003</v>
      </c>
      <c r="P542">
        <v>3.35446</v>
      </c>
      <c r="R542">
        <v>0.8966700000000003</v>
      </c>
      <c r="S542">
        <v>3.2050999999999998</v>
      </c>
      <c r="U542">
        <v>0.8966700000000003</v>
      </c>
      <c r="V542">
        <v>3.3010000000000002</v>
      </c>
    </row>
    <row r="543" spans="3:22" x14ac:dyDescent="0.25">
      <c r="C543" s="6">
        <v>2.56939724915701E-2</v>
      </c>
      <c r="D543" s="6">
        <v>0.153374306294698</v>
      </c>
      <c r="E543" s="6"/>
      <c r="F543">
        <v>4.0995723190999901E-2</v>
      </c>
      <c r="G543">
        <v>9.1317626488705395E-2</v>
      </c>
      <c r="I543">
        <v>4.2093985092267701E-2</v>
      </c>
      <c r="J543">
        <v>2.9348706969977701E-2</v>
      </c>
      <c r="O543">
        <v>0.89833000000000052</v>
      </c>
      <c r="P543">
        <v>3.35446</v>
      </c>
      <c r="R543">
        <v>0.89834000000000014</v>
      </c>
      <c r="S543">
        <v>3.2050999999999998</v>
      </c>
      <c r="U543">
        <v>0.89833000000000052</v>
      </c>
      <c r="V543">
        <v>3.3010000000000002</v>
      </c>
    </row>
    <row r="544" spans="3:22" x14ac:dyDescent="0.25">
      <c r="C544" s="6">
        <v>2.5743972491570101E-2</v>
      </c>
      <c r="D544" s="6">
        <v>0.15358271564916201</v>
      </c>
      <c r="E544" s="6"/>
      <c r="F544">
        <v>4.1075723190999898E-2</v>
      </c>
      <c r="G544">
        <v>9.1937864119417401E-2</v>
      </c>
      <c r="I544">
        <v>4.2173985092267698E-2</v>
      </c>
      <c r="J544">
        <v>2.9568503887407799E-2</v>
      </c>
      <c r="O544">
        <v>0.90000000000000036</v>
      </c>
      <c r="P544">
        <v>3.35446</v>
      </c>
      <c r="R544">
        <v>0.90000000000000036</v>
      </c>
      <c r="S544">
        <v>3.2050999999999998</v>
      </c>
      <c r="U544">
        <v>0.90000000000000036</v>
      </c>
      <c r="V544">
        <v>3.3010000000000002</v>
      </c>
    </row>
    <row r="545" spans="3:22" x14ac:dyDescent="0.25">
      <c r="C545" s="6">
        <v>2.5793972491570099E-2</v>
      </c>
      <c r="D545" s="6">
        <v>0.153790862617014</v>
      </c>
      <c r="E545" s="6"/>
      <c r="F545">
        <v>4.1155723190999902E-2</v>
      </c>
      <c r="G545">
        <v>9.2579662569795398E-2</v>
      </c>
      <c r="I545">
        <v>4.2253985092267701E-2</v>
      </c>
      <c r="J545">
        <v>2.9789075792115999E-2</v>
      </c>
      <c r="O545">
        <v>0.90167000000000019</v>
      </c>
      <c r="P545">
        <v>3.35446</v>
      </c>
      <c r="R545">
        <v>0.90167000000000019</v>
      </c>
      <c r="S545">
        <v>3.2050999999999998</v>
      </c>
      <c r="U545">
        <v>0.90167000000000019</v>
      </c>
      <c r="V545">
        <v>3.3010000000000002</v>
      </c>
    </row>
    <row r="546" spans="3:22" x14ac:dyDescent="0.25">
      <c r="C546" s="6">
        <v>2.58439724915701E-2</v>
      </c>
      <c r="D546" s="6">
        <v>0.15399872968529399</v>
      </c>
      <c r="E546" s="6"/>
      <c r="F546">
        <v>4.1213414859078E-2</v>
      </c>
      <c r="G546">
        <v>9.30583885511376E-2</v>
      </c>
      <c r="I546">
        <v>4.2333985092267698E-2</v>
      </c>
      <c r="J546">
        <v>3.0010210804986299E-2</v>
      </c>
      <c r="O546">
        <v>0.90333000000000041</v>
      </c>
      <c r="P546">
        <v>3.35446</v>
      </c>
      <c r="R546">
        <v>0.90334000000000003</v>
      </c>
      <c r="S546">
        <v>3.2050999999999998</v>
      </c>
      <c r="U546">
        <v>0.90333000000000041</v>
      </c>
      <c r="V546">
        <v>3.3010000000000002</v>
      </c>
    </row>
    <row r="547" spans="3:22" x14ac:dyDescent="0.25">
      <c r="C547" s="6">
        <v>2.5893972491570098E-2</v>
      </c>
      <c r="D547" s="6">
        <v>0.154206302249208</v>
      </c>
      <c r="E547" s="6"/>
      <c r="F547">
        <v>4.12934148590779E-2</v>
      </c>
      <c r="G547">
        <v>9.3769744701068899E-2</v>
      </c>
      <c r="I547">
        <v>4.2413985092267702E-2</v>
      </c>
      <c r="J547">
        <v>3.0231746302556501E-2</v>
      </c>
      <c r="O547">
        <v>0.90500000000000025</v>
      </c>
      <c r="P547">
        <v>3.35446</v>
      </c>
      <c r="R547">
        <v>0.90500000000000025</v>
      </c>
      <c r="S547">
        <v>3.2050999999999998</v>
      </c>
      <c r="U547">
        <v>0.90500000000000025</v>
      </c>
      <c r="V547">
        <v>3.3010000000000002</v>
      </c>
    </row>
    <row r="548" spans="3:22" x14ac:dyDescent="0.25">
      <c r="C548" s="6">
        <v>2.59439724915701E-2</v>
      </c>
      <c r="D548" s="6">
        <v>0.15441356111715901</v>
      </c>
      <c r="E548" s="6"/>
      <c r="F548">
        <v>4.1373414859077903E-2</v>
      </c>
      <c r="G548">
        <v>9.4508854045186094E-2</v>
      </c>
      <c r="I548">
        <v>4.2493985092267698E-2</v>
      </c>
      <c r="J548">
        <v>3.0453623552349401E-2</v>
      </c>
      <c r="O548">
        <v>0.90667000000000009</v>
      </c>
      <c r="P548">
        <v>3.35446</v>
      </c>
      <c r="R548">
        <v>0.90667000000000009</v>
      </c>
      <c r="S548">
        <v>3.2050999999999998</v>
      </c>
      <c r="U548">
        <v>0.90667000000000009</v>
      </c>
      <c r="V548">
        <v>3.3010000000000002</v>
      </c>
    </row>
    <row r="549" spans="3:22" x14ac:dyDescent="0.25">
      <c r="C549" s="6">
        <v>2.5993972491570101E-2</v>
      </c>
      <c r="D549" s="6">
        <v>0.154620485227837</v>
      </c>
      <c r="E549" s="6"/>
      <c r="F549">
        <v>4.14534148590779E-2</v>
      </c>
      <c r="G549">
        <v>9.5277385748531507E-2</v>
      </c>
      <c r="I549">
        <v>4.2573985092267702E-2</v>
      </c>
      <c r="J549">
        <v>3.06776817597431E-2</v>
      </c>
      <c r="O549">
        <v>0.9083300000000003</v>
      </c>
      <c r="P549">
        <v>3.35446</v>
      </c>
      <c r="R549">
        <v>0.90833999999999993</v>
      </c>
      <c r="S549">
        <v>3.2050999999999998</v>
      </c>
      <c r="U549">
        <v>0.9083300000000003</v>
      </c>
      <c r="V549">
        <v>3.3010000000000002</v>
      </c>
    </row>
    <row r="550" spans="3:22" x14ac:dyDescent="0.25">
      <c r="C550" s="6">
        <v>2.6043972491570099E-2</v>
      </c>
      <c r="D550" s="6">
        <v>0.15506378487424599</v>
      </c>
      <c r="E550" s="6"/>
      <c r="F550">
        <v>4.1533414859077897E-2</v>
      </c>
      <c r="G550">
        <v>9.6072389295162805E-2</v>
      </c>
      <c r="I550">
        <v>4.2653985092267699E-2</v>
      </c>
      <c r="J550">
        <v>3.0902522749061301E-2</v>
      </c>
      <c r="O550">
        <v>0.91000000000000014</v>
      </c>
      <c r="P550">
        <v>3.35446</v>
      </c>
      <c r="R550">
        <v>0.91000000000000014</v>
      </c>
      <c r="S550">
        <v>3.2050999999999998</v>
      </c>
      <c r="U550">
        <v>0.91000000000000014</v>
      </c>
      <c r="V550">
        <v>3.3010000000000002</v>
      </c>
    </row>
    <row r="551" spans="3:22" x14ac:dyDescent="0.25">
      <c r="C551" s="6">
        <v>2.6093972491570101E-2</v>
      </c>
      <c r="D551" s="6">
        <v>0.155531530940239</v>
      </c>
      <c r="E551" s="6"/>
      <c r="F551">
        <v>4.16134148590779E-2</v>
      </c>
      <c r="G551">
        <v>9.6891627796899901E-2</v>
      </c>
      <c r="I551">
        <v>4.2733985092267703E-2</v>
      </c>
      <c r="J551">
        <v>3.1128228328174998E-2</v>
      </c>
      <c r="O551">
        <v>0.91167000000000087</v>
      </c>
      <c r="P551">
        <v>3.35446</v>
      </c>
      <c r="R551">
        <v>0.91166999999999998</v>
      </c>
      <c r="S551">
        <v>3.2050999999999998</v>
      </c>
      <c r="U551">
        <v>0.91166999999999998</v>
      </c>
      <c r="V551">
        <v>3.3010000000000002</v>
      </c>
    </row>
    <row r="552" spans="3:22" x14ac:dyDescent="0.25">
      <c r="C552" s="6">
        <v>2.6143972491570099E-2</v>
      </c>
      <c r="D552" s="6">
        <v>0.155997089540931</v>
      </c>
      <c r="E552" s="6"/>
      <c r="F552">
        <v>4.1693414859077897E-2</v>
      </c>
      <c r="G552">
        <v>9.7730069828178404E-2</v>
      </c>
      <c r="I552">
        <v>4.2813985092267699E-2</v>
      </c>
      <c r="J552">
        <v>3.1354729705981299E-2</v>
      </c>
      <c r="O552">
        <v>0.9133300000000002</v>
      </c>
      <c r="P552">
        <v>3.35446</v>
      </c>
      <c r="R552">
        <v>0.91333999999999982</v>
      </c>
      <c r="S552">
        <v>3.2050999999999998</v>
      </c>
      <c r="U552">
        <v>0.9133300000000002</v>
      </c>
      <c r="V552">
        <v>3.3010000000000002</v>
      </c>
    </row>
    <row r="553" spans="3:22" x14ac:dyDescent="0.25">
      <c r="C553" s="6">
        <v>2.61939724915701E-2</v>
      </c>
      <c r="D553" s="6">
        <v>0.15645893201893099</v>
      </c>
      <c r="E553" s="6"/>
      <c r="F553">
        <v>4.1773414859077901E-2</v>
      </c>
      <c r="G553">
        <v>9.8608851039659107E-2</v>
      </c>
      <c r="I553">
        <v>4.2893985092267703E-2</v>
      </c>
      <c r="J553">
        <v>3.15820059600481E-2</v>
      </c>
      <c r="O553">
        <v>0.91500000000000004</v>
      </c>
      <c r="P553">
        <v>3.35446</v>
      </c>
      <c r="R553">
        <v>0.91500000000000004</v>
      </c>
      <c r="S553">
        <v>3.2050999999999998</v>
      </c>
      <c r="U553">
        <v>0.91500000000000004</v>
      </c>
      <c r="V553">
        <v>3.3010000000000002</v>
      </c>
    </row>
    <row r="554" spans="3:22" x14ac:dyDescent="0.25">
      <c r="C554" s="6">
        <v>2.6243972491570101E-2</v>
      </c>
      <c r="D554" s="6">
        <v>0.156916662848297</v>
      </c>
      <c r="E554" s="6"/>
      <c r="F554">
        <v>4.1853414859077898E-2</v>
      </c>
      <c r="G554">
        <v>9.9507753784423794E-2</v>
      </c>
      <c r="I554">
        <v>4.29739850922677E-2</v>
      </c>
      <c r="J554">
        <v>3.1809982218019103E-2</v>
      </c>
      <c r="O554">
        <v>0.91667000000000076</v>
      </c>
      <c r="P554">
        <v>3.35446</v>
      </c>
      <c r="R554">
        <v>0.91666999999999987</v>
      </c>
      <c r="S554">
        <v>3.2050999999999998</v>
      </c>
      <c r="U554">
        <v>0.91666999999999987</v>
      </c>
      <c r="V554">
        <v>3.3010000000000002</v>
      </c>
    </row>
    <row r="555" spans="3:22" x14ac:dyDescent="0.25">
      <c r="C555" s="6">
        <v>2.6293972491570099E-2</v>
      </c>
      <c r="D555" s="6">
        <v>0.157369908348618</v>
      </c>
      <c r="E555" s="6"/>
      <c r="F555">
        <v>4.1933414859077998E-2</v>
      </c>
      <c r="G555">
        <v>0.10042286117164</v>
      </c>
      <c r="I555">
        <v>4.3053985092267703E-2</v>
      </c>
      <c r="J555">
        <v>3.1985130598056799E-2</v>
      </c>
      <c r="O555">
        <v>0.91833000000000009</v>
      </c>
      <c r="P555">
        <v>3.35446</v>
      </c>
      <c r="R555">
        <v>0.91833999999999971</v>
      </c>
      <c r="S555">
        <v>3.2050999999999998</v>
      </c>
      <c r="U555">
        <v>0.91833000000000009</v>
      </c>
      <c r="V555">
        <v>3.3010000000000002</v>
      </c>
    </row>
    <row r="556" spans="3:22" x14ac:dyDescent="0.25">
      <c r="C556" s="6">
        <v>2.6343972491570101E-2</v>
      </c>
      <c r="D556" s="6">
        <v>0.15781843575336499</v>
      </c>
      <c r="E556" s="6"/>
      <c r="F556">
        <v>4.2013414859078002E-2</v>
      </c>
      <c r="G556">
        <v>0.101320213387079</v>
      </c>
      <c r="I556">
        <v>4.31339850922677E-2</v>
      </c>
      <c r="J556">
        <v>3.2134620554040198E-2</v>
      </c>
      <c r="O556">
        <v>0.92000000000000082</v>
      </c>
      <c r="P556">
        <v>3.35446</v>
      </c>
      <c r="R556">
        <v>0.91999999999999993</v>
      </c>
      <c r="S556">
        <v>3.2050999999999998</v>
      </c>
      <c r="U556">
        <v>0.91999999999999993</v>
      </c>
      <c r="V556">
        <v>3.3010000000000002</v>
      </c>
    </row>
    <row r="557" spans="3:22" x14ac:dyDescent="0.25">
      <c r="C557" s="6">
        <v>2.6393972491570099E-2</v>
      </c>
      <c r="D557" s="6">
        <v>0.15827946396364101</v>
      </c>
      <c r="E557" s="6"/>
      <c r="F557">
        <v>4.2093414859077999E-2</v>
      </c>
      <c r="G557">
        <v>0.102071752575606</v>
      </c>
      <c r="I557">
        <v>4.3213985092267697E-2</v>
      </c>
      <c r="J557">
        <v>3.22844483252996E-2</v>
      </c>
      <c r="O557">
        <v>0.92167000000000066</v>
      </c>
      <c r="P557">
        <v>3.35446</v>
      </c>
      <c r="R557">
        <v>0.92166999999999977</v>
      </c>
      <c r="S557">
        <v>3.2050999999999998</v>
      </c>
      <c r="U557">
        <v>0.92167000000000066</v>
      </c>
      <c r="V557">
        <v>3.3010000000000002</v>
      </c>
    </row>
    <row r="558" spans="3:22" x14ac:dyDescent="0.25">
      <c r="C558" s="6">
        <v>2.64439724915701E-2</v>
      </c>
      <c r="D558" s="6">
        <v>0.158735500328996</v>
      </c>
      <c r="E558" s="6"/>
      <c r="F558">
        <v>4.2173414859078003E-2</v>
      </c>
      <c r="G558">
        <v>0.102849937726411</v>
      </c>
      <c r="I558">
        <v>4.3293985092267701E-2</v>
      </c>
      <c r="J558">
        <v>3.2434534544308599E-2</v>
      </c>
      <c r="O558">
        <v>0.92332999999999998</v>
      </c>
      <c r="P558">
        <v>3.35446</v>
      </c>
      <c r="R558">
        <v>0.92334000000000049</v>
      </c>
      <c r="S558">
        <v>3.2050999999999998</v>
      </c>
      <c r="U558">
        <v>0.92332999999999998</v>
      </c>
      <c r="V558">
        <v>3.3010000000000002</v>
      </c>
    </row>
    <row r="559" spans="3:22" x14ac:dyDescent="0.25">
      <c r="C559" s="6">
        <v>2.6493972491570102E-2</v>
      </c>
      <c r="D559" s="6">
        <v>0.159185868879715</v>
      </c>
      <c r="E559" s="6"/>
      <c r="F559">
        <v>4.2253414859077999E-2</v>
      </c>
      <c r="G559">
        <v>0.103638103624456</v>
      </c>
      <c r="I559">
        <v>4.3373985092267697E-2</v>
      </c>
      <c r="J559">
        <v>3.2591078609405397E-2</v>
      </c>
      <c r="O559">
        <v>0.92500000000000071</v>
      </c>
      <c r="P559">
        <v>3.35446</v>
      </c>
      <c r="R559">
        <v>0.92499999999999982</v>
      </c>
      <c r="S559">
        <v>3.2050999999999998</v>
      </c>
      <c r="U559">
        <v>0.92499999999999982</v>
      </c>
      <c r="V559">
        <v>3.3010000000000002</v>
      </c>
    </row>
    <row r="560" spans="3:22" x14ac:dyDescent="0.25">
      <c r="C560" s="6">
        <v>2.65439724915701E-2</v>
      </c>
      <c r="D560" s="6">
        <v>0.159630068853645</v>
      </c>
      <c r="E560" s="6"/>
      <c r="F560">
        <v>4.2333414859078003E-2</v>
      </c>
      <c r="G560">
        <v>0.10443705505647299</v>
      </c>
      <c r="I560">
        <v>4.3453985092267701E-2</v>
      </c>
      <c r="J560">
        <v>3.2748207899032197E-2</v>
      </c>
      <c r="O560">
        <v>0.92667000000000055</v>
      </c>
      <c r="P560">
        <v>3.35446</v>
      </c>
      <c r="R560">
        <v>0.92667000000000055</v>
      </c>
      <c r="S560">
        <v>3.2050999999999998</v>
      </c>
      <c r="U560">
        <v>0.92667000000000055</v>
      </c>
      <c r="V560">
        <v>3.3010000000000002</v>
      </c>
    </row>
    <row r="561" spans="3:22" x14ac:dyDescent="0.25">
      <c r="C561" s="6">
        <v>2.6593972491570101E-2</v>
      </c>
      <c r="D561" s="6">
        <v>0.16006782656914101</v>
      </c>
      <c r="E561" s="6"/>
      <c r="F561">
        <v>4.2413414859078E-2</v>
      </c>
      <c r="G561">
        <v>0.105246740975263</v>
      </c>
      <c r="I561">
        <v>4.3533985092267698E-2</v>
      </c>
      <c r="J561">
        <v>3.2905659149129803E-2</v>
      </c>
      <c r="O561">
        <v>0.92833000000000077</v>
      </c>
      <c r="P561">
        <v>3.35446</v>
      </c>
      <c r="R561">
        <v>0.92834000000000039</v>
      </c>
      <c r="S561">
        <v>3.2050999999999998</v>
      </c>
      <c r="U561">
        <v>0.92832999999999988</v>
      </c>
      <c r="V561">
        <v>3.3010000000000002</v>
      </c>
    </row>
    <row r="562" spans="3:22" x14ac:dyDescent="0.25">
      <c r="C562" s="6">
        <v>2.6643972491570099E-2</v>
      </c>
      <c r="D562" s="6">
        <v>0.16049890824364399</v>
      </c>
      <c r="E562" s="6"/>
      <c r="F562">
        <v>4.2493414859078003E-2</v>
      </c>
      <c r="G562">
        <v>0.106090897335245</v>
      </c>
      <c r="I562">
        <v>4.3613985092267701E-2</v>
      </c>
      <c r="J562">
        <v>3.3063249659533299E-2</v>
      </c>
      <c r="O562">
        <v>0.9300000000000006</v>
      </c>
      <c r="P562">
        <v>3.35446</v>
      </c>
      <c r="R562">
        <v>0.92999999999999972</v>
      </c>
      <c r="S562">
        <v>3.2050999999999998</v>
      </c>
      <c r="U562">
        <v>0.9300000000000006</v>
      </c>
      <c r="V562">
        <v>3.3010000000000002</v>
      </c>
    </row>
    <row r="563" spans="3:22" x14ac:dyDescent="0.25">
      <c r="C563" s="6">
        <v>2.66939724915701E-2</v>
      </c>
      <c r="D563" s="6">
        <v>0.16092291333556799</v>
      </c>
      <c r="E563" s="6"/>
      <c r="F563">
        <v>4.2573414859078E-2</v>
      </c>
      <c r="G563">
        <v>0.10694685318907</v>
      </c>
      <c r="I563">
        <v>4.3693985092267698E-2</v>
      </c>
      <c r="J563">
        <v>3.32212697437414E-2</v>
      </c>
      <c r="O563">
        <v>0.93167000000000044</v>
      </c>
      <c r="P563">
        <v>3.35446</v>
      </c>
      <c r="R563">
        <v>0.93167000000000044</v>
      </c>
      <c r="S563">
        <v>3.2050999999999998</v>
      </c>
      <c r="U563">
        <v>0.93167000000000044</v>
      </c>
      <c r="V563">
        <v>3.3010000000000002</v>
      </c>
    </row>
    <row r="564" spans="3:22" x14ac:dyDescent="0.25">
      <c r="C564" s="6">
        <v>2.6743972491570098E-2</v>
      </c>
      <c r="D564" s="6">
        <v>0.16133945468720401</v>
      </c>
      <c r="E564" s="6"/>
      <c r="F564">
        <v>4.2653414859077997E-2</v>
      </c>
      <c r="G564">
        <v>0.10781468818874999</v>
      </c>
      <c r="I564">
        <v>4.3773985092267702E-2</v>
      </c>
      <c r="J564">
        <v>3.3379576576181097E-2</v>
      </c>
      <c r="O564">
        <v>0.93333000000000066</v>
      </c>
      <c r="P564">
        <v>3.35446</v>
      </c>
      <c r="R564">
        <v>0.93334000000000028</v>
      </c>
      <c r="S564">
        <v>3.2050999999999998</v>
      </c>
      <c r="U564">
        <v>0.93332999999999977</v>
      </c>
      <c r="V564">
        <v>3.3010000000000002</v>
      </c>
    </row>
    <row r="565" spans="3:22" x14ac:dyDescent="0.25">
      <c r="C565" s="6">
        <v>2.67939724915701E-2</v>
      </c>
      <c r="D565" s="6">
        <v>0.16174833802090299</v>
      </c>
      <c r="E565" s="6"/>
      <c r="F565">
        <v>4.2733414859078001E-2</v>
      </c>
      <c r="G565">
        <v>0.108693402476869</v>
      </c>
      <c r="I565">
        <v>4.3853985092267699E-2</v>
      </c>
      <c r="J565">
        <v>3.3538043601243302E-2</v>
      </c>
      <c r="O565">
        <v>0.9350000000000005</v>
      </c>
      <c r="P565">
        <v>3.35446</v>
      </c>
      <c r="R565">
        <v>0.9350000000000005</v>
      </c>
      <c r="S565">
        <v>3.2050999999999998</v>
      </c>
      <c r="U565">
        <v>0.9350000000000005</v>
      </c>
      <c r="V565">
        <v>3.3010000000000002</v>
      </c>
    </row>
    <row r="566" spans="3:22" x14ac:dyDescent="0.25">
      <c r="C566" s="6">
        <v>2.6843972491570101E-2</v>
      </c>
      <c r="D566" s="6">
        <v>0.16214974506625901</v>
      </c>
      <c r="E566" s="6"/>
      <c r="F566">
        <v>4.2813414859077997E-2</v>
      </c>
      <c r="G566">
        <v>0.109583870222587</v>
      </c>
      <c r="I566">
        <v>4.3933985092267702E-2</v>
      </c>
      <c r="J566">
        <v>3.3696830863755897E-2</v>
      </c>
      <c r="O566">
        <v>0.93667000000000034</v>
      </c>
      <c r="P566">
        <v>3.35446</v>
      </c>
      <c r="R566">
        <v>0.93667000000000034</v>
      </c>
      <c r="S566">
        <v>3.2050999999999998</v>
      </c>
      <c r="U566">
        <v>0.93667000000000034</v>
      </c>
      <c r="V566">
        <v>3.3010000000000002</v>
      </c>
    </row>
    <row r="567" spans="3:22" x14ac:dyDescent="0.25">
      <c r="C567" s="6">
        <v>2.6893972491570099E-2</v>
      </c>
      <c r="D567" s="6">
        <v>0.16254415609120301</v>
      </c>
      <c r="E567" s="6"/>
      <c r="F567">
        <v>4.2893414859078001E-2</v>
      </c>
      <c r="G567">
        <v>0.110487247415494</v>
      </c>
      <c r="I567">
        <v>4.4013985092267699E-2</v>
      </c>
      <c r="J567">
        <v>3.3838451647310898E-2</v>
      </c>
      <c r="O567">
        <v>0.93833000000000055</v>
      </c>
      <c r="P567">
        <v>3.35446</v>
      </c>
      <c r="R567">
        <v>0.93834000000000017</v>
      </c>
      <c r="S567">
        <v>3.2050999999999998</v>
      </c>
      <c r="U567">
        <v>0.93833000000000055</v>
      </c>
      <c r="V567">
        <v>3.3010000000000002</v>
      </c>
    </row>
    <row r="568" spans="3:22" x14ac:dyDescent="0.25">
      <c r="C568" s="6">
        <v>2.6943972491570101E-2</v>
      </c>
      <c r="D568" s="6">
        <v>0.16293185453794301</v>
      </c>
      <c r="E568" s="6"/>
      <c r="F568">
        <v>4.2973414859077998E-2</v>
      </c>
      <c r="G568">
        <v>0.111413351237625</v>
      </c>
      <c r="I568">
        <v>4.4093985092267703E-2</v>
      </c>
      <c r="J568">
        <v>3.3897036925664897E-2</v>
      </c>
      <c r="O568">
        <v>0.94000000000000039</v>
      </c>
      <c r="P568">
        <v>3.35446</v>
      </c>
      <c r="R568">
        <v>0.94000000000000039</v>
      </c>
      <c r="S568">
        <v>3.2050999999999998</v>
      </c>
      <c r="U568">
        <v>0.94000000000000039</v>
      </c>
      <c r="V568">
        <v>3.3010000000000002</v>
      </c>
    </row>
    <row r="569" spans="3:22" x14ac:dyDescent="0.25">
      <c r="C569" s="6">
        <v>2.6993972491570099E-2</v>
      </c>
      <c r="D569" s="6">
        <v>0.16331283235528901</v>
      </c>
      <c r="E569" s="6"/>
      <c r="F569">
        <v>4.3053414859078001E-2</v>
      </c>
      <c r="G569">
        <v>0.11212899343832999</v>
      </c>
      <c r="I569">
        <v>4.4173985092267699E-2</v>
      </c>
      <c r="J569">
        <v>3.3955548516538397E-2</v>
      </c>
      <c r="O569">
        <v>0.94167000000000023</v>
      </c>
      <c r="P569">
        <v>3.35446</v>
      </c>
      <c r="R569">
        <v>0.94167000000000023</v>
      </c>
      <c r="S569">
        <v>3.2050999999999998</v>
      </c>
      <c r="U569">
        <v>0.94167000000000023</v>
      </c>
      <c r="V569">
        <v>3.3010000000000002</v>
      </c>
    </row>
    <row r="570" spans="3:22" x14ac:dyDescent="0.25">
      <c r="C570" s="6">
        <v>2.70439724915701E-2</v>
      </c>
      <c r="D570" s="6">
        <v>0.16381623916458099</v>
      </c>
      <c r="E570" s="6"/>
      <c r="F570">
        <v>4.3133414859077998E-2</v>
      </c>
      <c r="G570">
        <v>0.112739209750817</v>
      </c>
      <c r="I570">
        <v>4.4253985092267703E-2</v>
      </c>
      <c r="J570">
        <v>3.4014241302753899E-2</v>
      </c>
      <c r="O570">
        <v>0.94333000000000045</v>
      </c>
      <c r="P570">
        <v>3.35446</v>
      </c>
      <c r="R570">
        <v>0.94334000000000007</v>
      </c>
      <c r="S570">
        <v>3.2050999999999998</v>
      </c>
      <c r="U570">
        <v>0.94333000000000045</v>
      </c>
      <c r="V570">
        <v>3.3010000000000002</v>
      </c>
    </row>
    <row r="571" spans="3:22" x14ac:dyDescent="0.25">
      <c r="C571" s="6">
        <v>2.7093972491570101E-2</v>
      </c>
      <c r="D571" s="6">
        <v>0.164325129802846</v>
      </c>
      <c r="E571" s="6"/>
      <c r="F571">
        <v>4.3213414859078002E-2</v>
      </c>
      <c r="G571">
        <v>0.11335398707432599</v>
      </c>
      <c r="I571">
        <v>4.43339850922677E-2</v>
      </c>
      <c r="J571">
        <v>3.4073044885877098E-2</v>
      </c>
      <c r="O571">
        <v>0.94500000000000028</v>
      </c>
      <c r="P571">
        <v>3.35446</v>
      </c>
      <c r="R571">
        <v>0.94500000000000028</v>
      </c>
      <c r="S571">
        <v>3.2050999999999998</v>
      </c>
      <c r="U571">
        <v>0.94500000000000028</v>
      </c>
      <c r="V571">
        <v>3.3010000000000002</v>
      </c>
    </row>
    <row r="572" spans="3:22" x14ac:dyDescent="0.25">
      <c r="C572" s="6">
        <v>2.7143972491570099E-2</v>
      </c>
      <c r="D572" s="6">
        <v>0.164816372046277</v>
      </c>
      <c r="E572" s="6"/>
      <c r="F572">
        <v>4.3293414859077999E-2</v>
      </c>
      <c r="G572">
        <v>0.113973503010542</v>
      </c>
      <c r="I572">
        <v>4.4413985092267697E-2</v>
      </c>
      <c r="J572">
        <v>3.4131997972745201E-2</v>
      </c>
      <c r="O572">
        <v>0.94667000000000012</v>
      </c>
      <c r="P572">
        <v>3.35446</v>
      </c>
      <c r="R572">
        <v>0.94667000000000012</v>
      </c>
      <c r="S572">
        <v>3.2050999999999998</v>
      </c>
      <c r="U572">
        <v>0.94667000000000012</v>
      </c>
      <c r="V572">
        <v>3.3010000000000002</v>
      </c>
    </row>
    <row r="573" spans="3:22" x14ac:dyDescent="0.25">
      <c r="C573" s="6">
        <v>2.7193972491570101E-2</v>
      </c>
      <c r="D573" s="6">
        <v>0.16529065705770399</v>
      </c>
      <c r="E573" s="6"/>
      <c r="F573">
        <v>4.3373414859078002E-2</v>
      </c>
      <c r="G573">
        <v>0.114597791483777</v>
      </c>
      <c r="I573">
        <v>4.44939850922677E-2</v>
      </c>
      <c r="J573">
        <v>3.4191112075788399E-2</v>
      </c>
      <c r="O573">
        <v>0.94833000000000034</v>
      </c>
      <c r="P573">
        <v>3.35446</v>
      </c>
      <c r="R573">
        <v>0.94833999999999996</v>
      </c>
      <c r="S573">
        <v>3.2050999999999998</v>
      </c>
      <c r="U573">
        <v>0.94833000000000034</v>
      </c>
      <c r="V573">
        <v>3.3010000000000002</v>
      </c>
    </row>
    <row r="574" spans="3:22" x14ac:dyDescent="0.25">
      <c r="C574" s="6">
        <v>2.7243972491570099E-2</v>
      </c>
      <c r="D574" s="6">
        <v>0.16574954388455701</v>
      </c>
      <c r="E574" s="6"/>
      <c r="F574">
        <v>4.3453414859077999E-2</v>
      </c>
      <c r="G574">
        <v>0.115226906872856</v>
      </c>
      <c r="I574">
        <v>4.4573985092267697E-2</v>
      </c>
      <c r="J574">
        <v>3.4250393035190597E-2</v>
      </c>
      <c r="O574">
        <v>0.95000000000000018</v>
      </c>
      <c r="P574">
        <v>3.35446</v>
      </c>
      <c r="R574">
        <v>0.95000000000000018</v>
      </c>
      <c r="S574">
        <v>3.2050999999999998</v>
      </c>
      <c r="U574">
        <v>0.95000000000000018</v>
      </c>
      <c r="V574">
        <v>3.3010000000000002</v>
      </c>
    </row>
    <row r="575" spans="3:22" x14ac:dyDescent="0.25">
      <c r="C575" s="6">
        <v>2.72939724915701E-2</v>
      </c>
      <c r="D575" s="6">
        <v>0.166194090399295</v>
      </c>
      <c r="E575" s="6"/>
      <c r="F575">
        <v>4.3533414859078003E-2</v>
      </c>
      <c r="G575">
        <v>0.11586540521654699</v>
      </c>
      <c r="I575">
        <v>4.4653985092267701E-2</v>
      </c>
      <c r="J575">
        <v>3.43098460081512E-2</v>
      </c>
      <c r="O575">
        <v>0.95167000000000002</v>
      </c>
      <c r="P575">
        <v>3.35446</v>
      </c>
      <c r="R575">
        <v>0.95167000000000002</v>
      </c>
      <c r="S575">
        <v>3.2050999999999998</v>
      </c>
      <c r="U575">
        <v>0.95167000000000002</v>
      </c>
      <c r="V575">
        <v>3.3010000000000002</v>
      </c>
    </row>
    <row r="576" spans="3:22" x14ac:dyDescent="0.25">
      <c r="C576" s="6">
        <v>2.7343972491570102E-2</v>
      </c>
      <c r="D576" s="6">
        <v>0.16662385041764</v>
      </c>
      <c r="E576" s="6"/>
      <c r="F576">
        <v>4.3613414859077999E-2</v>
      </c>
      <c r="G576">
        <v>0.11650725759923</v>
      </c>
      <c r="I576">
        <v>4.4733985092267697E-2</v>
      </c>
      <c r="J576">
        <v>3.4369476680987797E-2</v>
      </c>
      <c r="O576">
        <v>0.95333000000000023</v>
      </c>
      <c r="P576">
        <v>3.35446</v>
      </c>
      <c r="R576">
        <v>0.95333999999999985</v>
      </c>
      <c r="S576">
        <v>3.2050999999999998</v>
      </c>
      <c r="U576">
        <v>0.95333000000000023</v>
      </c>
      <c r="V576">
        <v>3.3010000000000002</v>
      </c>
    </row>
    <row r="577" spans="3:22" x14ac:dyDescent="0.25">
      <c r="C577" s="6">
        <v>2.73939724915701E-2</v>
      </c>
      <c r="D577" s="6">
        <v>0.167008024596246</v>
      </c>
      <c r="E577" s="6"/>
      <c r="F577">
        <v>4.3692810954367299E-2</v>
      </c>
      <c r="G577">
        <v>0.117148103576754</v>
      </c>
      <c r="I577">
        <v>4.4813985092267701E-2</v>
      </c>
      <c r="J577">
        <v>3.4429294254479902E-2</v>
      </c>
      <c r="O577">
        <v>0.95500000000000007</v>
      </c>
      <c r="P577">
        <v>3.35466</v>
      </c>
      <c r="R577">
        <v>0.95500000000000007</v>
      </c>
      <c r="S577">
        <v>3.2050999999999998</v>
      </c>
      <c r="U577">
        <v>0.95500000000000007</v>
      </c>
      <c r="V577">
        <v>3.3010000000000002</v>
      </c>
    </row>
    <row r="578" spans="3:22" x14ac:dyDescent="0.25">
      <c r="C578" s="6">
        <v>2.7443972491570101E-2</v>
      </c>
      <c r="D578" s="6">
        <v>0.16737509666992501</v>
      </c>
      <c r="E578" s="6"/>
      <c r="F578">
        <v>4.3772810954367303E-2</v>
      </c>
      <c r="G578">
        <v>0.117798147456198</v>
      </c>
      <c r="I578">
        <v>4.4893985092267698E-2</v>
      </c>
      <c r="J578">
        <v>3.44893727451882E-2</v>
      </c>
      <c r="O578">
        <v>0.9566700000000008</v>
      </c>
      <c r="P578">
        <v>3.3553300000000004</v>
      </c>
      <c r="R578">
        <v>0.95666999999999991</v>
      </c>
      <c r="S578">
        <v>3.2050999999999998</v>
      </c>
      <c r="U578">
        <v>0.95666999999999991</v>
      </c>
      <c r="V578">
        <v>3.3010000000000002</v>
      </c>
    </row>
    <row r="579" spans="3:22" x14ac:dyDescent="0.25">
      <c r="C579" s="6">
        <v>2.7493972491570099E-2</v>
      </c>
      <c r="D579" s="6">
        <v>0.16772577131400199</v>
      </c>
      <c r="E579" s="6"/>
      <c r="F579">
        <v>4.38526033812046E-2</v>
      </c>
      <c r="G579">
        <v>0.11844992089068999</v>
      </c>
      <c r="I579">
        <v>4.4973985092267701E-2</v>
      </c>
      <c r="J579">
        <v>3.4549603087836403E-2</v>
      </c>
      <c r="O579">
        <v>0.95833000000000013</v>
      </c>
      <c r="P579">
        <v>3.3554700000000004</v>
      </c>
      <c r="R579">
        <v>0.95833999999999975</v>
      </c>
      <c r="S579">
        <v>3.2050999999999998</v>
      </c>
      <c r="U579">
        <v>0.95833000000000013</v>
      </c>
      <c r="V579">
        <v>3.3010000000000002</v>
      </c>
    </row>
    <row r="580" spans="3:22" x14ac:dyDescent="0.25">
      <c r="C580" s="6">
        <v>2.75439724915701E-2</v>
      </c>
      <c r="D580" s="6">
        <v>0.16806027191151299</v>
      </c>
      <c r="E580" s="6"/>
      <c r="F580">
        <v>4.3932603381204603E-2</v>
      </c>
      <c r="G580">
        <v>0.11910650910375301</v>
      </c>
      <c r="I580">
        <v>4.5053985092267698E-2</v>
      </c>
      <c r="J580">
        <v>3.4558117331166802E-2</v>
      </c>
      <c r="O580">
        <v>0.96000000000000085</v>
      </c>
      <c r="P580">
        <v>3.3554600000000003</v>
      </c>
      <c r="R580">
        <v>0.96</v>
      </c>
      <c r="S580">
        <v>3.2050999999999998</v>
      </c>
      <c r="U580">
        <v>0.96</v>
      </c>
      <c r="V580">
        <v>3.3010000000000002</v>
      </c>
    </row>
    <row r="581" spans="3:22" x14ac:dyDescent="0.25">
      <c r="C581" s="6">
        <v>2.7593972491570098E-2</v>
      </c>
      <c r="D581" s="6">
        <v>0.16837942442218301</v>
      </c>
      <c r="E581" s="6"/>
      <c r="F581">
        <v>4.40126033812046E-2</v>
      </c>
      <c r="G581">
        <v>0.119698937524613</v>
      </c>
      <c r="I581">
        <v>4.5133985092267598E-2</v>
      </c>
      <c r="J581">
        <v>3.4575162284100701E-2</v>
      </c>
      <c r="O581">
        <v>0.96167000000000069</v>
      </c>
      <c r="P581">
        <v>3.3554600000000003</v>
      </c>
      <c r="R581">
        <v>0.9616699999999998</v>
      </c>
      <c r="S581">
        <v>3.2050999999999998</v>
      </c>
      <c r="U581">
        <v>0.9616699999999998</v>
      </c>
      <c r="V581">
        <v>3.3010000000000002</v>
      </c>
    </row>
    <row r="582" spans="3:22" x14ac:dyDescent="0.25">
      <c r="C582" s="6">
        <v>2.76439724915701E-2</v>
      </c>
      <c r="D582" s="6">
        <v>0.16868344876069999</v>
      </c>
      <c r="E582" s="6"/>
      <c r="F582">
        <v>4.4092603381204597E-2</v>
      </c>
      <c r="G582">
        <v>0.119931229883216</v>
      </c>
      <c r="I582">
        <v>4.5213985092267601E-2</v>
      </c>
      <c r="J582">
        <v>3.4592256479525199E-2</v>
      </c>
      <c r="O582">
        <v>0.96333000000000002</v>
      </c>
      <c r="P582">
        <v>3.3554700000000004</v>
      </c>
      <c r="R582">
        <v>0.96334000000000053</v>
      </c>
      <c r="S582">
        <v>3.2050999999999998</v>
      </c>
      <c r="U582">
        <v>0.96333000000000002</v>
      </c>
      <c r="V582">
        <v>3.3010000000000002</v>
      </c>
    </row>
    <row r="583" spans="3:22" x14ac:dyDescent="0.25">
      <c r="C583" s="6">
        <v>2.7693972491570101E-2</v>
      </c>
      <c r="D583" s="6">
        <v>0.16897213277526499</v>
      </c>
      <c r="E583" s="6"/>
      <c r="F583">
        <v>4.41726033812046E-2</v>
      </c>
      <c r="G583">
        <v>0.120163757126826</v>
      </c>
      <c r="I583">
        <v>4.5293985092267598E-2</v>
      </c>
      <c r="J583">
        <v>3.46093032986525E-2</v>
      </c>
      <c r="O583">
        <v>0.96500000000000075</v>
      </c>
      <c r="P583">
        <v>3.3554700000000004</v>
      </c>
      <c r="R583">
        <v>0.96499999999999986</v>
      </c>
      <c r="S583">
        <v>3.2050999999999998</v>
      </c>
      <c r="U583">
        <v>0.96499999999999986</v>
      </c>
      <c r="V583">
        <v>3.3010000000000002</v>
      </c>
    </row>
    <row r="584" spans="3:22" x14ac:dyDescent="0.25">
      <c r="C584" s="6">
        <v>2.7743972491570099E-2</v>
      </c>
      <c r="D584" s="6">
        <v>0.169243752341978</v>
      </c>
      <c r="E584" s="6"/>
      <c r="F584">
        <v>4.4252603381204597E-2</v>
      </c>
      <c r="G584">
        <v>0.120396661635866</v>
      </c>
      <c r="I584">
        <v>4.5373985092267602E-2</v>
      </c>
      <c r="J584">
        <v>3.4626311845974901E-2</v>
      </c>
      <c r="O584">
        <v>0.96667000000000058</v>
      </c>
      <c r="P584">
        <v>3.3554700000000004</v>
      </c>
      <c r="R584">
        <v>0.9666699999999997</v>
      </c>
      <c r="S584">
        <v>3.2050999999999998</v>
      </c>
      <c r="U584">
        <v>0.96667000000000058</v>
      </c>
      <c r="V584">
        <v>3.3010000000000002</v>
      </c>
    </row>
    <row r="585" spans="3:22" x14ac:dyDescent="0.25">
      <c r="C585" s="6">
        <v>2.7793972491570101E-2</v>
      </c>
      <c r="D585" s="6">
        <v>0.16950353679640701</v>
      </c>
      <c r="E585" s="6"/>
      <c r="F585">
        <v>4.4332603381204601E-2</v>
      </c>
      <c r="G585">
        <v>0.120630204608471</v>
      </c>
      <c r="I585">
        <v>4.5453985092267599E-2</v>
      </c>
      <c r="J585">
        <v>3.4643289822910699E-2</v>
      </c>
      <c r="O585">
        <v>0.9683300000000008</v>
      </c>
      <c r="P585">
        <v>3.3554700000000004</v>
      </c>
      <c r="R585">
        <v>0.96834000000000042</v>
      </c>
      <c r="S585">
        <v>3.2050999999999998</v>
      </c>
      <c r="U585">
        <v>0.96832999999999991</v>
      </c>
      <c r="V585">
        <v>3.3010000000000002</v>
      </c>
    </row>
    <row r="586" spans="3:22" x14ac:dyDescent="0.25">
      <c r="C586" s="6">
        <v>2.7843972491570099E-2</v>
      </c>
      <c r="D586" s="6">
        <v>0.16974735746994499</v>
      </c>
      <c r="E586" s="6"/>
      <c r="F586">
        <v>4.4412603381204598E-2</v>
      </c>
      <c r="G586">
        <v>0.120864409903485</v>
      </c>
      <c r="I586">
        <v>4.5533985092267602E-2</v>
      </c>
      <c r="J586">
        <v>3.4660242386156601E-2</v>
      </c>
      <c r="O586">
        <v>0.97000000000000064</v>
      </c>
      <c r="P586">
        <v>3.3554700000000004</v>
      </c>
      <c r="R586">
        <v>0.96999999999999975</v>
      </c>
      <c r="S586">
        <v>3.2050999999999998</v>
      </c>
      <c r="U586">
        <v>0.97000000000000064</v>
      </c>
      <c r="V586">
        <v>3.3010000000000002</v>
      </c>
    </row>
    <row r="587" spans="3:22" x14ac:dyDescent="0.25">
      <c r="C587" s="6">
        <v>2.78939724915701E-2</v>
      </c>
      <c r="D587" s="6">
        <v>0.16997588407249301</v>
      </c>
      <c r="E587" s="6"/>
      <c r="F587">
        <v>4.4492603381204601E-2</v>
      </c>
      <c r="G587">
        <v>0.121099283317453</v>
      </c>
      <c r="I587">
        <v>4.5613985092267599E-2</v>
      </c>
      <c r="J587">
        <v>3.4677172369752901E-2</v>
      </c>
      <c r="O587">
        <v>0.97167000000000048</v>
      </c>
      <c r="P587">
        <v>3.3554700000000004</v>
      </c>
      <c r="R587">
        <v>0.97167000000000048</v>
      </c>
      <c r="S587">
        <v>3.2050999999999998</v>
      </c>
      <c r="U587">
        <v>0.97167000000000048</v>
      </c>
      <c r="V587">
        <v>3.3010000000000002</v>
      </c>
    </row>
    <row r="588" spans="3:22" x14ac:dyDescent="0.25">
      <c r="C588" s="6">
        <v>2.7943972491570199E-2</v>
      </c>
      <c r="D588" s="6">
        <v>0.17018799629675599</v>
      </c>
      <c r="E588" s="6"/>
      <c r="F588">
        <v>4.4572603381204598E-2</v>
      </c>
      <c r="G588">
        <v>0.121334826182273</v>
      </c>
      <c r="I588">
        <v>4.5693985092267603E-2</v>
      </c>
      <c r="J588">
        <v>3.46940809587594E-2</v>
      </c>
      <c r="O588">
        <v>0.97333000000000069</v>
      </c>
      <c r="P588">
        <v>3.3554700000000004</v>
      </c>
      <c r="R588">
        <v>0.97334000000000032</v>
      </c>
      <c r="S588">
        <v>3.2050999999999998</v>
      </c>
      <c r="U588">
        <v>0.97332999999999981</v>
      </c>
      <c r="V588">
        <v>3.3010000000000002</v>
      </c>
    </row>
    <row r="589" spans="3:22" x14ac:dyDescent="0.25">
      <c r="C589" s="6">
        <v>2.79939724915701E-2</v>
      </c>
      <c r="D589" s="6">
        <v>0.17038340203352301</v>
      </c>
      <c r="E589" s="6"/>
      <c r="F589">
        <v>4.4652603381204602E-2</v>
      </c>
      <c r="G589">
        <v>0.12157104115499701</v>
      </c>
      <c r="I589">
        <v>4.5773985092267599E-2</v>
      </c>
      <c r="J589">
        <v>3.47109685212438E-2</v>
      </c>
      <c r="O589">
        <v>0.97500000000000053</v>
      </c>
      <c r="P589">
        <v>3.3554700000000004</v>
      </c>
      <c r="R589">
        <v>0.97500000000000053</v>
      </c>
      <c r="S589">
        <v>3.2050999999999998</v>
      </c>
      <c r="U589">
        <v>0.97500000000000053</v>
      </c>
      <c r="V589">
        <v>3.3010000000000002</v>
      </c>
    </row>
    <row r="590" spans="3:22" x14ac:dyDescent="0.25">
      <c r="C590" s="6">
        <v>2.8043972491570202E-2</v>
      </c>
      <c r="D590" s="6">
        <v>0.170577241779273</v>
      </c>
      <c r="E590" s="6"/>
      <c r="F590">
        <v>4.4732603381204598E-2</v>
      </c>
      <c r="G590">
        <v>0.121807932889222</v>
      </c>
      <c r="I590">
        <v>4.5853985092267603E-2</v>
      </c>
      <c r="J590">
        <v>3.4727835335350697E-2</v>
      </c>
      <c r="O590">
        <v>0.97667000000000037</v>
      </c>
      <c r="P590">
        <v>3.3554700000000004</v>
      </c>
      <c r="R590">
        <v>0.97667000000000037</v>
      </c>
      <c r="S590">
        <v>3.2050999999999998</v>
      </c>
      <c r="U590">
        <v>0.97667000000000037</v>
      </c>
      <c r="V590">
        <v>3.3010000000000002</v>
      </c>
    </row>
    <row r="591" spans="3:22" x14ac:dyDescent="0.25">
      <c r="C591" s="6">
        <v>2.8093972491570099E-2</v>
      </c>
      <c r="D591" s="6">
        <v>0.170746255165871</v>
      </c>
      <c r="E591" s="6"/>
      <c r="F591">
        <v>4.4812603381204602E-2</v>
      </c>
      <c r="G591">
        <v>0.122045507615697</v>
      </c>
      <c r="I591">
        <v>4.59339850922676E-2</v>
      </c>
      <c r="J591">
        <v>3.4744682225923001E-2</v>
      </c>
      <c r="O591">
        <v>0.97833000000000059</v>
      </c>
      <c r="P591">
        <v>3.3554700000000004</v>
      </c>
      <c r="R591">
        <v>0.97834000000000021</v>
      </c>
      <c r="S591">
        <v>3.2050999999999998</v>
      </c>
      <c r="U591">
        <v>0.97833000000000059</v>
      </c>
      <c r="V591">
        <v>3.3010000000000002</v>
      </c>
    </row>
    <row r="592" spans="3:22" x14ac:dyDescent="0.25">
      <c r="C592" s="6">
        <v>2.81439724915701E-2</v>
      </c>
      <c r="D592" s="6">
        <v>0.170873291059356</v>
      </c>
      <c r="E592" s="6"/>
      <c r="F592">
        <v>4.4892603381204599E-2</v>
      </c>
      <c r="G592">
        <v>0.122283999370201</v>
      </c>
      <c r="I592">
        <v>4.6013985092267597E-2</v>
      </c>
      <c r="J592">
        <v>3.4765036193761097E-2</v>
      </c>
      <c r="O592">
        <v>0.98000000000000043</v>
      </c>
      <c r="P592">
        <v>3.3554700000000004</v>
      </c>
      <c r="R592">
        <v>0.98000000000000043</v>
      </c>
      <c r="S592">
        <v>3.2050999999999998</v>
      </c>
      <c r="U592">
        <v>0.98000000000000043</v>
      </c>
      <c r="V592">
        <v>3.3010000000000002</v>
      </c>
    </row>
    <row r="593" spans="3:22" x14ac:dyDescent="0.25">
      <c r="C593" s="6">
        <v>2.8193972491570098E-2</v>
      </c>
      <c r="D593" s="6">
        <v>0.170970506090901</v>
      </c>
      <c r="E593" s="6"/>
      <c r="F593">
        <v>4.4972603381204602E-2</v>
      </c>
      <c r="G593">
        <v>0.12252319526897</v>
      </c>
      <c r="I593">
        <v>4.60939850922676E-2</v>
      </c>
      <c r="J593">
        <v>3.47968549312608E-2</v>
      </c>
      <c r="O593">
        <v>0.98167000000000026</v>
      </c>
      <c r="P593">
        <v>3.3554700000000004</v>
      </c>
      <c r="R593">
        <v>0.98167000000000026</v>
      </c>
      <c r="S593">
        <v>3.2050999999999998</v>
      </c>
      <c r="U593">
        <v>0.98167000000000026</v>
      </c>
      <c r="V593">
        <v>3.3010000000000002</v>
      </c>
    </row>
    <row r="594" spans="3:22" x14ac:dyDescent="0.25">
      <c r="C594" s="6">
        <v>2.82439724915701E-2</v>
      </c>
      <c r="D594" s="6">
        <v>0.171041694901199</v>
      </c>
      <c r="E594" s="6"/>
      <c r="F594">
        <v>4.5052603381204599E-2</v>
      </c>
      <c r="G594">
        <v>0.122544380982405</v>
      </c>
      <c r="I594">
        <v>4.6173985092267597E-2</v>
      </c>
      <c r="J594">
        <v>3.4828288596198201E-2</v>
      </c>
      <c r="O594">
        <v>0.98333000000000048</v>
      </c>
      <c r="P594">
        <v>3.3554700000000004</v>
      </c>
      <c r="R594">
        <v>0.9833400000000001</v>
      </c>
      <c r="S594">
        <v>3.2050999999999998</v>
      </c>
      <c r="U594">
        <v>0.98333000000000048</v>
      </c>
      <c r="V594">
        <v>3.3010000000000002</v>
      </c>
    </row>
    <row r="595" spans="3:22" x14ac:dyDescent="0.25">
      <c r="C595" s="6">
        <v>2.8293972491570101E-2</v>
      </c>
      <c r="D595" s="6">
        <v>0.171087804068903</v>
      </c>
      <c r="E595" s="6"/>
      <c r="F595">
        <v>4.5132603381204603E-2</v>
      </c>
      <c r="G595">
        <v>0.122577860375612</v>
      </c>
      <c r="I595">
        <v>4.6253985092267601E-2</v>
      </c>
      <c r="J595">
        <v>3.4859115736570898E-2</v>
      </c>
      <c r="O595">
        <v>0.98500000000000032</v>
      </c>
      <c r="P595">
        <v>3.3554700000000004</v>
      </c>
      <c r="R595">
        <v>0.98500000000000032</v>
      </c>
      <c r="S595">
        <v>3.2050999999999998</v>
      </c>
      <c r="U595">
        <v>0.98500000000000032</v>
      </c>
      <c r="V595">
        <v>3.3010000000000002</v>
      </c>
    </row>
    <row r="596" spans="3:22" x14ac:dyDescent="0.25">
      <c r="C596" s="6">
        <v>2.8343972491570099E-2</v>
      </c>
      <c r="D596" s="6">
        <v>0.17111100349567099</v>
      </c>
      <c r="E596" s="6"/>
      <c r="F596">
        <v>4.52126033812046E-2</v>
      </c>
      <c r="G596">
        <v>0.122611516155927</v>
      </c>
      <c r="I596">
        <v>4.6333985092267597E-2</v>
      </c>
      <c r="J596">
        <v>3.4889491072450998E-2</v>
      </c>
      <c r="O596">
        <v>0.98667000000000016</v>
      </c>
      <c r="P596">
        <v>3.3554700000000004</v>
      </c>
      <c r="R596">
        <v>0.98667000000000016</v>
      </c>
      <c r="S596">
        <v>3.2050999999999998</v>
      </c>
      <c r="U596">
        <v>0.98667000000000016</v>
      </c>
      <c r="V596">
        <v>3.3010000000000002</v>
      </c>
    </row>
    <row r="597" spans="3:22" x14ac:dyDescent="0.25">
      <c r="C597" s="6">
        <v>2.8393972491570101E-2</v>
      </c>
      <c r="D597" s="6">
        <v>0.17111086099336301</v>
      </c>
      <c r="E597" s="6"/>
      <c r="F597">
        <v>4.5292603381204603E-2</v>
      </c>
      <c r="G597">
        <v>0.122645321757732</v>
      </c>
      <c r="I597">
        <v>4.6413985092267601E-2</v>
      </c>
      <c r="J597">
        <v>3.4919400784538097E-2</v>
      </c>
      <c r="O597">
        <v>0.98833000000000037</v>
      </c>
      <c r="P597">
        <v>3.3554700000000004</v>
      </c>
      <c r="R597">
        <v>0.98834</v>
      </c>
      <c r="S597">
        <v>3.2050999999999998</v>
      </c>
      <c r="U597">
        <v>0.98833000000000037</v>
      </c>
      <c r="V597">
        <v>3.3010000000000002</v>
      </c>
    </row>
    <row r="598" spans="3:22" x14ac:dyDescent="0.25">
      <c r="C598" s="6">
        <v>2.8443972491570099E-2</v>
      </c>
      <c r="D598" s="6">
        <v>0.17108463424465101</v>
      </c>
      <c r="E598" s="6"/>
      <c r="F598">
        <v>4.53726033812046E-2</v>
      </c>
      <c r="G598">
        <v>0.12267931081761101</v>
      </c>
      <c r="I598">
        <v>4.6493985092267598E-2</v>
      </c>
      <c r="J598">
        <v>3.4948853172723497E-2</v>
      </c>
      <c r="O598">
        <v>0.99000000000000021</v>
      </c>
      <c r="P598">
        <v>3.3554700000000004</v>
      </c>
      <c r="R598">
        <v>0.99000000000000021</v>
      </c>
      <c r="S598">
        <v>3.2050999999999998</v>
      </c>
      <c r="U598">
        <v>0.99000000000000021</v>
      </c>
      <c r="V598">
        <v>3.3010000000000002</v>
      </c>
    </row>
    <row r="599" spans="3:22" x14ac:dyDescent="0.25">
      <c r="C599" s="6">
        <v>2.84939724915701E-2</v>
      </c>
      <c r="D599" s="6">
        <v>0.17102909994549001</v>
      </c>
      <c r="E599" s="6"/>
      <c r="F599">
        <v>4.5452603381204597E-2</v>
      </c>
      <c r="G599">
        <v>0.122713502200471</v>
      </c>
      <c r="I599">
        <v>4.6573985092267602E-2</v>
      </c>
      <c r="J599">
        <v>3.4977796502740799E-2</v>
      </c>
      <c r="O599">
        <v>0.99167000000000005</v>
      </c>
      <c r="P599">
        <v>3.3554700000000004</v>
      </c>
      <c r="R599">
        <v>0.99167000000000005</v>
      </c>
      <c r="S599">
        <v>3.2050999999999998</v>
      </c>
      <c r="U599">
        <v>0.99167000000000005</v>
      </c>
      <c r="V599">
        <v>3.3010000000000002</v>
      </c>
    </row>
    <row r="600" spans="3:22" x14ac:dyDescent="0.25">
      <c r="C600" s="6">
        <v>2.8543972491570101E-2</v>
      </c>
      <c r="D600" s="6">
        <v>0.17086216677173</v>
      </c>
      <c r="E600" s="6"/>
      <c r="F600">
        <v>4.55326033812046E-2</v>
      </c>
      <c r="G600">
        <v>0.12274791888323799</v>
      </c>
      <c r="I600">
        <v>4.6653985092267598E-2</v>
      </c>
      <c r="J600">
        <v>3.5006218744295901E-2</v>
      </c>
      <c r="O600">
        <v>0.99333000000000027</v>
      </c>
      <c r="P600">
        <v>3.3554700000000004</v>
      </c>
      <c r="R600">
        <v>0.99333999999999989</v>
      </c>
      <c r="S600">
        <v>3.2050999999999998</v>
      </c>
      <c r="U600">
        <v>0.99333000000000027</v>
      </c>
      <c r="V600">
        <v>3.3010000000000002</v>
      </c>
    </row>
    <row r="601" spans="3:22" x14ac:dyDescent="0.25">
      <c r="C601" s="6">
        <v>2.8593972491570099E-2</v>
      </c>
      <c r="D601" s="6">
        <v>0.170658561136381</v>
      </c>
      <c r="E601" s="6"/>
      <c r="F601">
        <v>4.5612603381204597E-2</v>
      </c>
      <c r="G601">
        <v>0.12278258085084701</v>
      </c>
      <c r="I601">
        <v>4.6733985092267602E-2</v>
      </c>
      <c r="J601">
        <v>3.5034098301567097E-2</v>
      </c>
      <c r="O601">
        <v>0.99500000000000011</v>
      </c>
      <c r="P601">
        <v>3.3554700000000004</v>
      </c>
      <c r="R601">
        <v>0.99500000000000011</v>
      </c>
      <c r="S601">
        <v>3.2050999999999998</v>
      </c>
      <c r="U601">
        <v>0.99500000000000011</v>
      </c>
      <c r="V601">
        <v>3.3010000000000002</v>
      </c>
    </row>
    <row r="602" spans="3:22" x14ac:dyDescent="0.25">
      <c r="C602" s="6">
        <v>2.8643972491570101E-2</v>
      </c>
      <c r="D602" s="6">
        <v>0.17041986933345901</v>
      </c>
      <c r="E602" s="6"/>
      <c r="F602">
        <v>4.5692603381204601E-2</v>
      </c>
      <c r="G602">
        <v>0.12281750711148701</v>
      </c>
      <c r="I602">
        <v>4.6813985092267599E-2</v>
      </c>
      <c r="J602">
        <v>3.5060768738766297E-2</v>
      </c>
      <c r="O602">
        <v>0.99667000000000083</v>
      </c>
      <c r="P602">
        <v>3.3554700000000004</v>
      </c>
      <c r="R602">
        <v>0.99666999999999994</v>
      </c>
      <c r="S602">
        <v>3.2050999999999998</v>
      </c>
      <c r="U602">
        <v>0.99666999999999994</v>
      </c>
      <c r="V602">
        <v>3.3010000000000002</v>
      </c>
    </row>
    <row r="603" spans="3:22" x14ac:dyDescent="0.25">
      <c r="C603" s="6">
        <v>2.8693972491570099E-2</v>
      </c>
      <c r="D603" s="6">
        <v>0.17016351155235701</v>
      </c>
      <c r="E603" s="6"/>
      <c r="F603">
        <v>4.5772603381204501E-2</v>
      </c>
      <c r="G603">
        <v>0.12285271284013199</v>
      </c>
      <c r="I603">
        <v>4.6893985092267602E-2</v>
      </c>
      <c r="J603">
        <v>3.5086034626098002E-2</v>
      </c>
      <c r="O603">
        <v>0.99833000000000016</v>
      </c>
      <c r="P603">
        <v>3.3554700000000004</v>
      </c>
      <c r="R603">
        <v>0.99833999999999978</v>
      </c>
      <c r="S603">
        <v>3.2053599999999998</v>
      </c>
      <c r="U603">
        <v>0.99833000000000016</v>
      </c>
      <c r="V603">
        <v>3.3010000000000002</v>
      </c>
    </row>
    <row r="604" spans="3:22" x14ac:dyDescent="0.25">
      <c r="C604" s="6">
        <v>2.8737013312169199E-2</v>
      </c>
      <c r="D604" s="6">
        <v>0.16992193113099899</v>
      </c>
      <c r="E604" s="6"/>
      <c r="F604">
        <v>4.5852603381204497E-2</v>
      </c>
      <c r="G604">
        <v>0.122888209879885</v>
      </c>
      <c r="I604">
        <v>4.6973985092267599E-2</v>
      </c>
      <c r="J604">
        <v>3.5110730460334597E-2</v>
      </c>
      <c r="O604">
        <v>1</v>
      </c>
      <c r="P604">
        <v>3.3554700000000004</v>
      </c>
      <c r="R604">
        <v>1</v>
      </c>
      <c r="S604">
        <v>3.20601</v>
      </c>
      <c r="U604">
        <v>1</v>
      </c>
      <c r="V604">
        <v>3.3010000000000002</v>
      </c>
    </row>
    <row r="605" spans="3:22" x14ac:dyDescent="0.25">
      <c r="C605" s="6">
        <v>2.87870133121692E-2</v>
      </c>
      <c r="D605" s="6">
        <v>0.169580713234803</v>
      </c>
      <c r="E605" s="6"/>
      <c r="F605">
        <v>4.5932603381204501E-2</v>
      </c>
      <c r="G605">
        <v>0.12292400646922901</v>
      </c>
      <c r="I605">
        <v>4.7053985092267603E-2</v>
      </c>
      <c r="J605">
        <v>3.51387780201637E-2</v>
      </c>
      <c r="O605">
        <v>1.0016700000000007</v>
      </c>
      <c r="P605">
        <v>3.3554700000000004</v>
      </c>
      <c r="R605">
        <v>1.0016699999999998</v>
      </c>
      <c r="S605">
        <v>3.2061099999999998</v>
      </c>
      <c r="U605">
        <v>1.0016699999999998</v>
      </c>
      <c r="V605">
        <v>3.3010000000000002</v>
      </c>
    </row>
    <row r="606" spans="3:22" x14ac:dyDescent="0.25">
      <c r="C606" s="6">
        <v>2.8837013312169198E-2</v>
      </c>
      <c r="D606" s="6">
        <v>0.16921366795797399</v>
      </c>
      <c r="E606" s="6"/>
      <c r="F606">
        <v>4.6012603381204498E-2</v>
      </c>
      <c r="G606">
        <v>0.122962776503797</v>
      </c>
      <c r="I606">
        <v>4.7133723894577102E-2</v>
      </c>
      <c r="J606">
        <v>3.51676947721224E-2</v>
      </c>
      <c r="O606">
        <v>1.0033300000000001</v>
      </c>
      <c r="P606">
        <v>3.3554700000000004</v>
      </c>
      <c r="R606">
        <v>1.0033400000000006</v>
      </c>
      <c r="S606">
        <v>3.2061000000000002</v>
      </c>
      <c r="U606">
        <v>1.0033300000000001</v>
      </c>
      <c r="V606">
        <v>3.3010000000000002</v>
      </c>
    </row>
    <row r="607" spans="3:22" x14ac:dyDescent="0.25">
      <c r="C607" s="6">
        <v>2.88870133121692E-2</v>
      </c>
      <c r="D607" s="6">
        <v>0.168832877745281</v>
      </c>
      <c r="E607" s="6"/>
      <c r="F607">
        <v>4.6092603381204501E-2</v>
      </c>
      <c r="G607">
        <v>0.123008523184471</v>
      </c>
      <c r="I607">
        <v>4.7213723894577099E-2</v>
      </c>
      <c r="J607">
        <v>3.5195158406692399E-2</v>
      </c>
      <c r="O607">
        <v>1.0050000000000008</v>
      </c>
      <c r="P607">
        <v>3.3554700000000004</v>
      </c>
      <c r="R607">
        <v>1.0049999999999999</v>
      </c>
      <c r="S607">
        <v>3.2061000000000002</v>
      </c>
      <c r="U607">
        <v>1.0049999999999999</v>
      </c>
      <c r="V607">
        <v>3.3010000000000002</v>
      </c>
    </row>
    <row r="608" spans="3:22" x14ac:dyDescent="0.25">
      <c r="C608" s="6">
        <v>2.8937013312169201E-2</v>
      </c>
      <c r="D608" s="6">
        <v>0.16844550621241999</v>
      </c>
      <c r="E608" s="6"/>
      <c r="F608">
        <v>4.6172603381204498E-2</v>
      </c>
      <c r="G608">
        <v>0.123055550772705</v>
      </c>
      <c r="I608">
        <v>4.7293723894577103E-2</v>
      </c>
      <c r="J608">
        <v>3.5220953096650999E-2</v>
      </c>
      <c r="O608">
        <v>1.0066700000000006</v>
      </c>
      <c r="P608">
        <v>3.3554700000000004</v>
      </c>
      <c r="R608">
        <v>1.0066699999999997</v>
      </c>
      <c r="S608">
        <v>3.2061000000000002</v>
      </c>
      <c r="U608">
        <v>1.0066700000000006</v>
      </c>
      <c r="V608">
        <v>3.3010000000000002</v>
      </c>
    </row>
    <row r="609" spans="3:22" x14ac:dyDescent="0.25">
      <c r="C609" s="6">
        <v>2.8987013312169199E-2</v>
      </c>
      <c r="D609" s="6">
        <v>0.168037733163449</v>
      </c>
      <c r="E609" s="6"/>
      <c r="F609">
        <v>4.6252603381204502E-2</v>
      </c>
      <c r="G609">
        <v>0.123104021653146</v>
      </c>
      <c r="I609">
        <v>4.7373723894577099E-2</v>
      </c>
      <c r="J609">
        <v>3.5244983756015202E-2</v>
      </c>
      <c r="O609">
        <v>1.0083300000000008</v>
      </c>
      <c r="P609">
        <v>3.3554700000000004</v>
      </c>
      <c r="R609">
        <v>1.0083400000000005</v>
      </c>
      <c r="S609">
        <v>3.2061000000000002</v>
      </c>
      <c r="U609">
        <v>1.0083299999999999</v>
      </c>
      <c r="V609">
        <v>3.3010000000000002</v>
      </c>
    </row>
    <row r="610" spans="3:22" x14ac:dyDescent="0.25">
      <c r="C610" s="6">
        <v>2.9037013312169201E-2</v>
      </c>
      <c r="D610" s="6">
        <v>0.16757324937947299</v>
      </c>
      <c r="E610" s="6"/>
      <c r="F610">
        <v>4.6332603381204499E-2</v>
      </c>
      <c r="G610">
        <v>0.123153843803169</v>
      </c>
      <c r="I610">
        <v>4.7453723894577103E-2</v>
      </c>
      <c r="J610">
        <v>3.52662846617635E-2</v>
      </c>
      <c r="O610">
        <v>1.0100000000000007</v>
      </c>
      <c r="P610">
        <v>3.3554700000000004</v>
      </c>
      <c r="R610">
        <v>1.0099999999999998</v>
      </c>
      <c r="S610">
        <v>3.2061000000000002</v>
      </c>
      <c r="U610">
        <v>1.0099999999999998</v>
      </c>
      <c r="V610">
        <v>3.3010000000000002</v>
      </c>
    </row>
    <row r="611" spans="3:22" x14ac:dyDescent="0.25">
      <c r="C611" s="6">
        <v>2.9087013312169199E-2</v>
      </c>
      <c r="D611" s="6">
        <v>0.16708851048232901</v>
      </c>
      <c r="E611" s="6"/>
      <c r="F611">
        <v>4.6412603381204502E-2</v>
      </c>
      <c r="G611">
        <v>0.123204723514134</v>
      </c>
      <c r="I611">
        <v>4.75337238945771E-2</v>
      </c>
      <c r="J611">
        <v>3.5285750627073002E-2</v>
      </c>
      <c r="O611">
        <v>1.0116700000000005</v>
      </c>
      <c r="P611">
        <v>3.3554700000000004</v>
      </c>
      <c r="R611">
        <v>1.0116700000000005</v>
      </c>
      <c r="S611">
        <v>3.2061000000000002</v>
      </c>
      <c r="U611">
        <v>1.0116700000000005</v>
      </c>
      <c r="V611">
        <v>3.3010000000000002</v>
      </c>
    </row>
    <row r="612" spans="3:22" x14ac:dyDescent="0.25">
      <c r="C612" s="6">
        <v>2.91370133121692E-2</v>
      </c>
      <c r="D612" s="6">
        <v>0.16657215267247499</v>
      </c>
      <c r="E612" s="6"/>
      <c r="F612">
        <v>4.6492603381204499E-2</v>
      </c>
      <c r="G612">
        <v>0.123256264546419</v>
      </c>
      <c r="I612">
        <v>4.7613723894577097E-2</v>
      </c>
      <c r="J612">
        <v>3.5302961769318401E-2</v>
      </c>
      <c r="O612">
        <v>1.0133300000000007</v>
      </c>
      <c r="P612">
        <v>3.3554700000000004</v>
      </c>
      <c r="R612">
        <v>1.0133400000000004</v>
      </c>
      <c r="S612">
        <v>3.2061000000000002</v>
      </c>
      <c r="U612">
        <v>1.0133299999999998</v>
      </c>
      <c r="V612">
        <v>3.3010000000000002</v>
      </c>
    </row>
    <row r="613" spans="3:22" x14ac:dyDescent="0.25">
      <c r="C613" s="6">
        <v>2.9167667427182901E-2</v>
      </c>
      <c r="D613" s="6">
        <v>0.16624751112213601</v>
      </c>
      <c r="E613" s="6"/>
      <c r="F613">
        <v>4.6572603381204503E-2</v>
      </c>
      <c r="G613">
        <v>0.123308094832772</v>
      </c>
      <c r="I613">
        <v>4.76937238945771E-2</v>
      </c>
      <c r="J613">
        <v>3.5317704802953202E-2</v>
      </c>
      <c r="O613">
        <v>1.0150000000000006</v>
      </c>
      <c r="P613">
        <v>3.3554700000000004</v>
      </c>
      <c r="R613">
        <v>1.0149999999999997</v>
      </c>
      <c r="S613">
        <v>3.2061000000000002</v>
      </c>
      <c r="U613">
        <v>1.0150000000000006</v>
      </c>
      <c r="V613">
        <v>3.3010000000000002</v>
      </c>
    </row>
    <row r="614" spans="3:22" x14ac:dyDescent="0.25">
      <c r="C614" s="6">
        <v>2.9217667427182899E-2</v>
      </c>
      <c r="D614" s="6">
        <v>0.16569038788907101</v>
      </c>
      <c r="E614" s="6"/>
      <c r="F614">
        <v>4.6652603381204499E-2</v>
      </c>
      <c r="G614">
        <v>0.12335990790557801</v>
      </c>
      <c r="I614">
        <v>4.7773723894577097E-2</v>
      </c>
      <c r="J614">
        <v>3.5329776722279299E-2</v>
      </c>
      <c r="O614">
        <v>1.0166700000000004</v>
      </c>
      <c r="P614">
        <v>3.3554700000000004</v>
      </c>
      <c r="R614">
        <v>1.0166700000000004</v>
      </c>
      <c r="S614">
        <v>3.2061000000000002</v>
      </c>
      <c r="U614">
        <v>1.0166700000000004</v>
      </c>
      <c r="V614">
        <v>3.3009899999999996</v>
      </c>
    </row>
    <row r="615" spans="3:22" x14ac:dyDescent="0.25">
      <c r="C615" s="6">
        <v>2.9267667427182901E-2</v>
      </c>
      <c r="D615" s="6">
        <v>0.16508637191505199</v>
      </c>
      <c r="E615" s="6"/>
      <c r="F615">
        <v>4.6732603381204503E-2</v>
      </c>
      <c r="G615">
        <v>0.123411555814091</v>
      </c>
      <c r="I615">
        <v>4.7853723894577101E-2</v>
      </c>
      <c r="J615">
        <v>3.5331717069023098E-2</v>
      </c>
      <c r="O615">
        <v>1.0183300000000006</v>
      </c>
      <c r="P615">
        <v>3.3554700000000004</v>
      </c>
      <c r="R615">
        <v>1.0183400000000002</v>
      </c>
      <c r="S615">
        <v>3.2061000000000002</v>
      </c>
      <c r="U615">
        <v>1.0183300000000006</v>
      </c>
      <c r="V615">
        <v>3.3003999999999998</v>
      </c>
    </row>
    <row r="616" spans="3:22" x14ac:dyDescent="0.25">
      <c r="C616" s="6">
        <v>2.9317667427182899E-2</v>
      </c>
      <c r="D616" s="6">
        <v>0.16448177275742301</v>
      </c>
      <c r="E616" s="6"/>
      <c r="F616">
        <v>4.68126033812045E-2</v>
      </c>
      <c r="G616">
        <v>0.123462561067943</v>
      </c>
      <c r="I616">
        <v>4.7933723894577097E-2</v>
      </c>
      <c r="J616">
        <v>3.5331672926277098E-2</v>
      </c>
      <c r="O616">
        <v>1.0200000000000005</v>
      </c>
      <c r="P616">
        <v>3.3554700000000004</v>
      </c>
      <c r="R616">
        <v>1.0200000000000005</v>
      </c>
      <c r="S616">
        <v>3.2061000000000002</v>
      </c>
      <c r="U616">
        <v>1.0200000000000005</v>
      </c>
      <c r="V616">
        <v>3.3</v>
      </c>
    </row>
    <row r="617" spans="3:22" x14ac:dyDescent="0.25">
      <c r="C617" s="6">
        <v>2.9338747143659399E-2</v>
      </c>
      <c r="D617" s="6">
        <v>0.16422870677298601</v>
      </c>
      <c r="E617" s="6"/>
      <c r="F617">
        <v>4.6892603381204503E-2</v>
      </c>
      <c r="G617">
        <v>0.123512749516045</v>
      </c>
      <c r="I617">
        <v>4.8013723894577101E-2</v>
      </c>
      <c r="J617">
        <v>3.5328509233999501E-2</v>
      </c>
      <c r="O617">
        <v>1.0216700000000003</v>
      </c>
      <c r="P617">
        <v>3.3554700000000004</v>
      </c>
      <c r="R617">
        <v>1.0216700000000003</v>
      </c>
      <c r="S617">
        <v>3.2061000000000002</v>
      </c>
      <c r="U617">
        <v>1.0216700000000003</v>
      </c>
      <c r="V617">
        <v>3.2999900000000002</v>
      </c>
    </row>
    <row r="618" spans="3:22" x14ac:dyDescent="0.25">
      <c r="C618" s="6">
        <v>2.93887471436594E-2</v>
      </c>
      <c r="D618" s="6">
        <v>0.16361011897480199</v>
      </c>
      <c r="E618" s="6"/>
      <c r="F618">
        <v>4.69726033812045E-2</v>
      </c>
      <c r="G618">
        <v>0.12356217577374</v>
      </c>
      <c r="I618">
        <v>4.8093723894577098E-2</v>
      </c>
      <c r="J618">
        <v>3.53176069591844E-2</v>
      </c>
      <c r="O618">
        <v>1.0233300000000005</v>
      </c>
      <c r="P618">
        <v>3.3554700000000004</v>
      </c>
      <c r="R618">
        <v>1.0233400000000001</v>
      </c>
      <c r="S618">
        <v>3.2061000000000002</v>
      </c>
      <c r="U618">
        <v>1.0233300000000005</v>
      </c>
      <c r="V618">
        <v>3.3</v>
      </c>
    </row>
    <row r="619" spans="3:22" x14ac:dyDescent="0.25">
      <c r="C619" s="6">
        <v>2.9438747143659402E-2</v>
      </c>
      <c r="D619" s="6">
        <v>0.163011451741848</v>
      </c>
      <c r="E619" s="6"/>
      <c r="F619">
        <v>4.7052603381204497E-2</v>
      </c>
      <c r="G619">
        <v>0.12360940368973</v>
      </c>
      <c r="I619">
        <v>4.8173723894577102E-2</v>
      </c>
      <c r="J619">
        <v>3.5302959291269503E-2</v>
      </c>
      <c r="O619">
        <v>1.0250000000000004</v>
      </c>
      <c r="P619">
        <v>3.3554700000000004</v>
      </c>
      <c r="R619">
        <v>1.0250000000000004</v>
      </c>
      <c r="S619">
        <v>3.2061000000000002</v>
      </c>
      <c r="U619">
        <v>1.0250000000000004</v>
      </c>
      <c r="V619">
        <v>3.2999900000000002</v>
      </c>
    </row>
    <row r="620" spans="3:22" x14ac:dyDescent="0.25">
      <c r="C620" s="6">
        <v>2.94887471436594E-2</v>
      </c>
      <c r="D620" s="6">
        <v>0.162453536346397</v>
      </c>
      <c r="E620" s="6"/>
      <c r="F620">
        <v>4.7132603381204501E-2</v>
      </c>
      <c r="G620">
        <v>0.123655986925981</v>
      </c>
      <c r="I620">
        <v>4.8253723894577098E-2</v>
      </c>
      <c r="J620">
        <v>3.5284476081826298E-2</v>
      </c>
      <c r="O620">
        <v>1.0266700000000002</v>
      </c>
      <c r="P620">
        <v>3.3554700000000004</v>
      </c>
      <c r="R620">
        <v>1.0266700000000002</v>
      </c>
      <c r="S620">
        <v>3.2061000000000002</v>
      </c>
      <c r="U620">
        <v>1.0266700000000002</v>
      </c>
      <c r="V620">
        <v>3.2999900000000002</v>
      </c>
    </row>
    <row r="621" spans="3:22" x14ac:dyDescent="0.25">
      <c r="C621" s="6">
        <v>2.9538747143659401E-2</v>
      </c>
      <c r="D621" s="6">
        <v>0.161949427356537</v>
      </c>
      <c r="E621" s="6"/>
      <c r="F621">
        <v>4.7212603381204497E-2</v>
      </c>
      <c r="G621">
        <v>0.123696464969505</v>
      </c>
      <c r="I621">
        <v>4.8333723894577102E-2</v>
      </c>
      <c r="J621">
        <v>3.5261997685619002E-2</v>
      </c>
      <c r="O621">
        <v>1.0283300000000004</v>
      </c>
      <c r="P621">
        <v>3.3554700000000004</v>
      </c>
      <c r="R621">
        <v>1.02834</v>
      </c>
      <c r="S621">
        <v>3.2061000000000002</v>
      </c>
      <c r="U621">
        <v>1.0283300000000004</v>
      </c>
      <c r="V621">
        <v>3.2999900000000002</v>
      </c>
    </row>
    <row r="622" spans="3:22" x14ac:dyDescent="0.25">
      <c r="C622" s="6">
        <v>2.9588747143659399E-2</v>
      </c>
      <c r="D622" s="6">
        <v>0.16147904545758099</v>
      </c>
      <c r="E622" s="6"/>
      <c r="F622">
        <v>4.7292603381204501E-2</v>
      </c>
      <c r="G622">
        <v>0.123732196974965</v>
      </c>
      <c r="I622">
        <v>4.8413723894577099E-2</v>
      </c>
      <c r="J622">
        <v>3.5235336802317899E-2</v>
      </c>
      <c r="O622">
        <v>1.0300000000000002</v>
      </c>
      <c r="P622">
        <v>3.3554700000000004</v>
      </c>
      <c r="R622">
        <v>1.0300000000000002</v>
      </c>
      <c r="S622">
        <v>3.2061000000000002</v>
      </c>
      <c r="U622">
        <v>1.0300000000000002</v>
      </c>
      <c r="V622">
        <v>3.2999900000000002</v>
      </c>
    </row>
    <row r="623" spans="3:22" x14ac:dyDescent="0.25">
      <c r="C623" s="6">
        <v>2.96387471436594E-2</v>
      </c>
      <c r="D623" s="6">
        <v>0.16105084351262</v>
      </c>
      <c r="E623" s="6"/>
      <c r="F623">
        <v>4.7353284956540703E-2</v>
      </c>
      <c r="G623">
        <v>0.123757259132231</v>
      </c>
      <c r="I623">
        <v>4.8493723894577102E-2</v>
      </c>
      <c r="J623">
        <v>3.5204678041685401E-2</v>
      </c>
      <c r="O623">
        <v>1.0316700000000001</v>
      </c>
      <c r="P623">
        <v>3.3554700000000004</v>
      </c>
      <c r="R623">
        <v>1.0316700000000001</v>
      </c>
      <c r="S623">
        <v>3.2061000000000002</v>
      </c>
      <c r="U623">
        <v>1.0316700000000001</v>
      </c>
      <c r="V623">
        <v>3.2999900000000002</v>
      </c>
    </row>
    <row r="624" spans="3:22" x14ac:dyDescent="0.25">
      <c r="C624" s="6">
        <v>2.9688747143659398E-2</v>
      </c>
      <c r="D624" s="6">
        <v>0.16066671695139401</v>
      </c>
      <c r="E624" s="6"/>
      <c r="F624">
        <v>4.74332849565407E-2</v>
      </c>
      <c r="G624">
        <v>0.123791834843786</v>
      </c>
      <c r="I624">
        <v>4.8551349566046301E-2</v>
      </c>
      <c r="J624">
        <v>3.51806248091278E-2</v>
      </c>
      <c r="O624">
        <v>1.0333300000000003</v>
      </c>
      <c r="P624">
        <v>3.3554700000000004</v>
      </c>
      <c r="R624">
        <v>1.0333399999999999</v>
      </c>
      <c r="S624">
        <v>3.2061000000000002</v>
      </c>
      <c r="U624">
        <v>1.0333300000000003</v>
      </c>
      <c r="V624">
        <v>3.2999900000000002</v>
      </c>
    </row>
    <row r="625" spans="3:22" x14ac:dyDescent="0.25">
      <c r="C625" s="6">
        <v>2.9720696288737299E-2</v>
      </c>
      <c r="D625" s="6">
        <v>0.160443232054855</v>
      </c>
      <c r="E625" s="6"/>
      <c r="F625">
        <v>4.7513284956540697E-2</v>
      </c>
      <c r="G625">
        <v>0.123823475061315</v>
      </c>
      <c r="I625">
        <v>4.8631349566046297E-2</v>
      </c>
      <c r="J625">
        <v>3.5153279280261802E-2</v>
      </c>
      <c r="O625">
        <v>1.0350000000000001</v>
      </c>
      <c r="P625">
        <v>3.3554700000000004</v>
      </c>
      <c r="R625">
        <v>1.0350000000000001</v>
      </c>
      <c r="S625">
        <v>3.2061000000000002</v>
      </c>
      <c r="U625">
        <v>1.0350000000000001</v>
      </c>
      <c r="V625">
        <v>3.2999900000000002</v>
      </c>
    </row>
    <row r="626" spans="3:22" x14ac:dyDescent="0.25">
      <c r="C626" s="6">
        <v>2.9770696288737301E-2</v>
      </c>
      <c r="D626" s="6">
        <v>0.160145125639648</v>
      </c>
      <c r="E626" s="6"/>
      <c r="F626">
        <v>4.75932849565407E-2</v>
      </c>
      <c r="G626">
        <v>0.123850979666699</v>
      </c>
      <c r="I626">
        <v>4.8711349566046301E-2</v>
      </c>
      <c r="J626">
        <v>3.5129235148097002E-2</v>
      </c>
      <c r="O626">
        <v>1.0366700000000009</v>
      </c>
      <c r="P626">
        <v>3.3554700000000004</v>
      </c>
      <c r="R626">
        <v>1.03667</v>
      </c>
      <c r="S626">
        <v>3.2061000000000002</v>
      </c>
      <c r="U626">
        <v>1.03667</v>
      </c>
      <c r="V626">
        <v>3.2999900000000002</v>
      </c>
    </row>
    <row r="627" spans="3:22" x14ac:dyDescent="0.25">
      <c r="C627" s="6">
        <v>2.9820696288737299E-2</v>
      </c>
      <c r="D627" s="6">
        <v>0.159883212432191</v>
      </c>
      <c r="E627" s="6"/>
      <c r="F627">
        <v>4.7673284956540697E-2</v>
      </c>
      <c r="G627">
        <v>0.123872323481951</v>
      </c>
      <c r="I627">
        <v>4.8791349566046298E-2</v>
      </c>
      <c r="J627">
        <v>3.5106735605623697E-2</v>
      </c>
      <c r="O627">
        <v>1.0383300000000002</v>
      </c>
      <c r="P627">
        <v>3.3554700000000004</v>
      </c>
      <c r="R627">
        <v>1.0383399999999998</v>
      </c>
      <c r="S627">
        <v>3.2061000000000002</v>
      </c>
      <c r="U627">
        <v>1.0383300000000002</v>
      </c>
      <c r="V627">
        <v>3.2999900000000002</v>
      </c>
    </row>
    <row r="628" spans="3:22" x14ac:dyDescent="0.25">
      <c r="C628" s="6">
        <v>2.98706962887373E-2</v>
      </c>
      <c r="D628" s="6">
        <v>0.159619255677829</v>
      </c>
      <c r="E628" s="6"/>
      <c r="F628">
        <v>4.7753284956540701E-2</v>
      </c>
      <c r="G628">
        <v>0.123886600233491</v>
      </c>
      <c r="I628">
        <v>4.8871349566046302E-2</v>
      </c>
      <c r="J628">
        <v>3.5087141183281101E-2</v>
      </c>
      <c r="O628">
        <v>1.04</v>
      </c>
      <c r="P628">
        <v>3.3554700000000004</v>
      </c>
      <c r="R628">
        <v>1.04</v>
      </c>
      <c r="S628">
        <v>3.2061000000000002</v>
      </c>
      <c r="U628">
        <v>1.04</v>
      </c>
      <c r="V628">
        <v>3.2999900000000002</v>
      </c>
    </row>
    <row r="629" spans="3:22" x14ac:dyDescent="0.25">
      <c r="C629" s="6">
        <v>2.9920696288737302E-2</v>
      </c>
      <c r="D629" s="6">
        <v>0.15938002857102501</v>
      </c>
      <c r="E629" s="6"/>
      <c r="F629">
        <v>4.7833284956540698E-2</v>
      </c>
      <c r="G629">
        <v>0.123894851971452</v>
      </c>
      <c r="I629">
        <v>4.8951349566046298E-2</v>
      </c>
      <c r="J629">
        <v>3.5071774381922001E-2</v>
      </c>
      <c r="O629">
        <v>1.0416700000000008</v>
      </c>
      <c r="P629">
        <v>3.3554700000000004</v>
      </c>
      <c r="R629">
        <v>1.0416699999999999</v>
      </c>
      <c r="S629">
        <v>3.2061000000000002</v>
      </c>
      <c r="U629">
        <v>1.0416699999999999</v>
      </c>
      <c r="V629">
        <v>3.2999900000000002</v>
      </c>
    </row>
    <row r="630" spans="3:22" x14ac:dyDescent="0.25">
      <c r="C630" s="6">
        <v>2.9970696288737299E-2</v>
      </c>
      <c r="D630" s="6">
        <v>0.15917082421509501</v>
      </c>
      <c r="E630" s="6"/>
      <c r="F630">
        <v>4.7913284956540701E-2</v>
      </c>
      <c r="G630">
        <v>0.123894452409597</v>
      </c>
      <c r="I630">
        <v>4.9031349566046302E-2</v>
      </c>
      <c r="J630">
        <v>3.5061327403493298E-2</v>
      </c>
      <c r="O630">
        <v>1.0433300000000001</v>
      </c>
      <c r="P630">
        <v>3.3554700000000004</v>
      </c>
      <c r="R630">
        <v>1.0433399999999997</v>
      </c>
      <c r="S630">
        <v>3.2061000000000002</v>
      </c>
      <c r="U630">
        <v>1.0433300000000001</v>
      </c>
      <c r="V630">
        <v>3.2999900000000002</v>
      </c>
    </row>
    <row r="631" spans="3:22" x14ac:dyDescent="0.25">
      <c r="C631" s="6">
        <v>3.0020696288737301E-2</v>
      </c>
      <c r="D631" s="6">
        <v>0.15899899171562801</v>
      </c>
      <c r="E631" s="6"/>
      <c r="F631">
        <v>4.7993284956540698E-2</v>
      </c>
      <c r="G631">
        <v>0.123891530133156</v>
      </c>
      <c r="I631">
        <v>4.9111349566046299E-2</v>
      </c>
      <c r="J631">
        <v>3.50571303860907E-2</v>
      </c>
      <c r="O631">
        <v>1.0450000000000008</v>
      </c>
      <c r="P631">
        <v>3.3554700000000004</v>
      </c>
      <c r="R631">
        <v>1.0449999999999999</v>
      </c>
      <c r="S631">
        <v>3.2061000000000002</v>
      </c>
      <c r="U631">
        <v>1.0449999999999999</v>
      </c>
      <c r="V631">
        <v>3.2999900000000002</v>
      </c>
    </row>
    <row r="632" spans="3:22" x14ac:dyDescent="0.25">
      <c r="C632" s="6">
        <v>3.0070696288737299E-2</v>
      </c>
      <c r="D632" s="6">
        <v>0.15886581342401601</v>
      </c>
      <c r="E632" s="6"/>
      <c r="F632">
        <v>4.8073284956540702E-2</v>
      </c>
      <c r="G632">
        <v>0.12387151319445699</v>
      </c>
      <c r="I632">
        <v>4.9191349566046302E-2</v>
      </c>
      <c r="J632">
        <v>3.5063444206799903E-2</v>
      </c>
      <c r="O632">
        <v>1.0466700000000007</v>
      </c>
      <c r="P632">
        <v>3.3554700000000004</v>
      </c>
      <c r="R632">
        <v>1.0466699999999998</v>
      </c>
      <c r="S632">
        <v>3.2061000000000002</v>
      </c>
      <c r="U632">
        <v>1.0466700000000007</v>
      </c>
      <c r="V632">
        <v>3.2999900000000002</v>
      </c>
    </row>
    <row r="633" spans="3:22" x14ac:dyDescent="0.25">
      <c r="C633" s="6">
        <v>3.01206962887373E-2</v>
      </c>
      <c r="D633" s="6">
        <v>0.15876541046534501</v>
      </c>
      <c r="E633" s="6"/>
      <c r="F633">
        <v>4.8153284956540698E-2</v>
      </c>
      <c r="G633">
        <v>0.12385389050525999</v>
      </c>
      <c r="I633">
        <v>4.9271349566046299E-2</v>
      </c>
      <c r="J633">
        <v>3.5078177969461798E-2</v>
      </c>
      <c r="O633">
        <v>1.04833</v>
      </c>
      <c r="P633">
        <v>3.3554700000000004</v>
      </c>
      <c r="R633">
        <v>1.0483400000000005</v>
      </c>
      <c r="S633">
        <v>3.2061000000000002</v>
      </c>
      <c r="U633">
        <v>1.04833</v>
      </c>
      <c r="V633">
        <v>3.2999900000000002</v>
      </c>
    </row>
    <row r="634" spans="3:22" x14ac:dyDescent="0.25">
      <c r="C634" s="6">
        <v>3.0170696288737298E-2</v>
      </c>
      <c r="D634" s="6">
        <v>0.15869941341964899</v>
      </c>
      <c r="E634" s="6"/>
      <c r="F634">
        <v>4.8233284956540702E-2</v>
      </c>
      <c r="G634">
        <v>0.123840370872804</v>
      </c>
      <c r="I634">
        <v>4.9351349566046303E-2</v>
      </c>
      <c r="J634">
        <v>3.5100735300463003E-2</v>
      </c>
      <c r="O634">
        <v>1.0500000000000007</v>
      </c>
      <c r="P634">
        <v>3.3554700000000004</v>
      </c>
      <c r="R634">
        <v>1.0499999999999998</v>
      </c>
      <c r="S634">
        <v>3.2061000000000002</v>
      </c>
      <c r="U634">
        <v>1.0499999999999998</v>
      </c>
      <c r="V634">
        <v>3.2999900000000002</v>
      </c>
    </row>
    <row r="635" spans="3:22" x14ac:dyDescent="0.25">
      <c r="C635" s="6">
        <v>3.02206962887373E-2</v>
      </c>
      <c r="D635" s="6">
        <v>0.15867898830215099</v>
      </c>
      <c r="E635" s="6"/>
      <c r="F635">
        <v>4.8313284956540699E-2</v>
      </c>
      <c r="G635">
        <v>0.12383595140251499</v>
      </c>
      <c r="I635">
        <v>4.94313495660463E-2</v>
      </c>
      <c r="J635">
        <v>3.5134648920945498E-2</v>
      </c>
      <c r="O635">
        <v>1.0516700000000005</v>
      </c>
      <c r="P635">
        <v>3.3554700000000004</v>
      </c>
      <c r="R635">
        <v>1.0516700000000005</v>
      </c>
      <c r="S635">
        <v>3.2061000000000002</v>
      </c>
      <c r="U635">
        <v>1.0516700000000005</v>
      </c>
      <c r="V635">
        <v>3.2999900000000002</v>
      </c>
    </row>
    <row r="636" spans="3:22" x14ac:dyDescent="0.25">
      <c r="C636" s="6">
        <v>3.0270696288737301E-2</v>
      </c>
      <c r="D636" s="6">
        <v>0.158691228420624</v>
      </c>
      <c r="E636" s="6"/>
      <c r="F636">
        <v>4.8393284956540703E-2</v>
      </c>
      <c r="G636">
        <v>0.123845693368073</v>
      </c>
      <c r="I636">
        <v>4.9511349566046303E-2</v>
      </c>
      <c r="J636">
        <v>3.5178014913742402E-2</v>
      </c>
      <c r="O636">
        <v>1.0533300000000008</v>
      </c>
      <c r="P636">
        <v>3.3554700000000004</v>
      </c>
      <c r="R636">
        <v>1.0533400000000004</v>
      </c>
      <c r="S636">
        <v>3.2061000000000002</v>
      </c>
      <c r="U636">
        <v>1.0533299999999999</v>
      </c>
      <c r="V636">
        <v>3.2999900000000002</v>
      </c>
    </row>
    <row r="637" spans="3:22" x14ac:dyDescent="0.25">
      <c r="C637" s="6">
        <v>3.0320696288737299E-2</v>
      </c>
      <c r="D637" s="6">
        <v>0.15873887327118399</v>
      </c>
      <c r="E637" s="6"/>
      <c r="F637">
        <v>4.8473284956540699E-2</v>
      </c>
      <c r="G637">
        <v>0.12387091252350101</v>
      </c>
      <c r="I637">
        <v>4.95913495660463E-2</v>
      </c>
      <c r="J637">
        <v>3.5227899628463399E-2</v>
      </c>
      <c r="O637">
        <v>1.0550000000000006</v>
      </c>
      <c r="P637">
        <v>3.3554700000000004</v>
      </c>
      <c r="R637">
        <v>1.0549999999999997</v>
      </c>
      <c r="S637">
        <v>3.2061000000000002</v>
      </c>
      <c r="U637">
        <v>1.0550000000000006</v>
      </c>
      <c r="V637">
        <v>3.2999900000000002</v>
      </c>
    </row>
    <row r="638" spans="3:22" x14ac:dyDescent="0.25">
      <c r="C638" s="6">
        <v>3.0370696288737301E-2</v>
      </c>
      <c r="D638" s="6">
        <v>0.158822199581723</v>
      </c>
      <c r="E638" s="6"/>
      <c r="F638">
        <v>4.8553284956540703E-2</v>
      </c>
      <c r="G638">
        <v>0.123922443726992</v>
      </c>
      <c r="I638">
        <v>4.9671349566046297E-2</v>
      </c>
      <c r="J638">
        <v>3.5284852316392598E-2</v>
      </c>
      <c r="O638">
        <v>1.0566700000000004</v>
      </c>
      <c r="P638">
        <v>3.3554700000000004</v>
      </c>
      <c r="R638">
        <v>1.0566700000000004</v>
      </c>
      <c r="S638">
        <v>3.2061000000000002</v>
      </c>
      <c r="U638">
        <v>1.0566700000000004</v>
      </c>
      <c r="V638">
        <v>3.2999900000000002</v>
      </c>
    </row>
    <row r="639" spans="3:22" x14ac:dyDescent="0.25">
      <c r="C639" s="6">
        <v>3.0420696288737299E-2</v>
      </c>
      <c r="D639" s="6">
        <v>0.158941650805937</v>
      </c>
      <c r="E639" s="6"/>
      <c r="F639">
        <v>4.86332849565407E-2</v>
      </c>
      <c r="G639">
        <v>0.123993380648152</v>
      </c>
      <c r="I639">
        <v>4.97513495660463E-2</v>
      </c>
      <c r="J639">
        <v>3.5348273801532201E-2</v>
      </c>
      <c r="O639">
        <v>1.0583300000000007</v>
      </c>
      <c r="P639">
        <v>3.3554700000000004</v>
      </c>
      <c r="R639">
        <v>1.0583400000000003</v>
      </c>
      <c r="S639">
        <v>3.2061000000000002</v>
      </c>
      <c r="U639">
        <v>1.0583299999999998</v>
      </c>
      <c r="V639">
        <v>3.2999900000000002</v>
      </c>
    </row>
    <row r="640" spans="3:22" x14ac:dyDescent="0.25">
      <c r="C640" s="6">
        <v>3.04706962887373E-2</v>
      </c>
      <c r="D640" s="6">
        <v>0.15909734250235999</v>
      </c>
      <c r="E640" s="6"/>
      <c r="F640">
        <v>4.8713284956540703E-2</v>
      </c>
      <c r="G640">
        <v>0.124082691442055</v>
      </c>
      <c r="I640">
        <v>4.9831349566046297E-2</v>
      </c>
      <c r="J640">
        <v>3.5416265385489198E-2</v>
      </c>
      <c r="O640">
        <v>1.0600000000000005</v>
      </c>
      <c r="P640">
        <v>3.3554700000000004</v>
      </c>
      <c r="R640">
        <v>1.0600000000000005</v>
      </c>
      <c r="S640">
        <v>3.2061000000000002</v>
      </c>
      <c r="U640">
        <v>1.0600000000000005</v>
      </c>
      <c r="V640">
        <v>3.2999900000000002</v>
      </c>
    </row>
    <row r="641" spans="3:22" x14ac:dyDescent="0.25">
      <c r="C641" s="6">
        <v>3.0520696288737301E-2</v>
      </c>
      <c r="D641" s="6">
        <v>0.159289144501012</v>
      </c>
      <c r="E641" s="6"/>
      <c r="F641">
        <v>4.87932849565407E-2</v>
      </c>
      <c r="G641">
        <v>0.124186474234435</v>
      </c>
      <c r="I641">
        <v>4.9911349566046301E-2</v>
      </c>
      <c r="J641">
        <v>3.54870920619135E-2</v>
      </c>
      <c r="O641">
        <v>1.0616700000000003</v>
      </c>
      <c r="P641">
        <v>3.3554700000000004</v>
      </c>
      <c r="R641">
        <v>1.0616700000000003</v>
      </c>
      <c r="S641">
        <v>3.2061000000000002</v>
      </c>
      <c r="U641">
        <v>1.0616700000000003</v>
      </c>
      <c r="V641">
        <v>3.2999900000000002</v>
      </c>
    </row>
    <row r="642" spans="3:22" x14ac:dyDescent="0.25">
      <c r="C642" s="6">
        <v>3.0570696288737299E-2</v>
      </c>
      <c r="D642" s="6">
        <v>0.15951416794130399</v>
      </c>
      <c r="E642" s="6"/>
      <c r="F642">
        <v>4.8873284956540697E-2</v>
      </c>
      <c r="G642">
        <v>0.124297318821944</v>
      </c>
      <c r="I642">
        <v>4.9991349566046298E-2</v>
      </c>
      <c r="J642">
        <v>3.5559701562816397E-2</v>
      </c>
      <c r="O642">
        <v>1.0633300000000006</v>
      </c>
      <c r="P642">
        <v>3.3554700000000004</v>
      </c>
      <c r="R642">
        <v>1.0633400000000002</v>
      </c>
      <c r="S642">
        <v>3.2061000000000002</v>
      </c>
      <c r="U642">
        <v>1.0633300000000006</v>
      </c>
      <c r="V642">
        <v>3.2999900000000002</v>
      </c>
    </row>
    <row r="643" spans="3:22" x14ac:dyDescent="0.25">
      <c r="C643" s="6">
        <v>3.0609798765843601E-2</v>
      </c>
      <c r="D643" s="6">
        <v>0.15971221556402901</v>
      </c>
      <c r="E643" s="6"/>
      <c r="F643">
        <v>4.8953284956540701E-2</v>
      </c>
      <c r="G643">
        <v>0.124405303560349</v>
      </c>
      <c r="I643">
        <v>5.0071349566046301E-2</v>
      </c>
      <c r="J643">
        <v>3.56267840685182E-2</v>
      </c>
      <c r="O643">
        <v>1.0650000000000004</v>
      </c>
      <c r="P643">
        <v>3.3554700000000004</v>
      </c>
      <c r="R643">
        <v>1.0650000000000004</v>
      </c>
      <c r="S643">
        <v>3.2061000000000002</v>
      </c>
      <c r="U643">
        <v>1.0650000000000004</v>
      </c>
      <c r="V643">
        <v>3.2999900000000002</v>
      </c>
    </row>
    <row r="644" spans="3:22" x14ac:dyDescent="0.25">
      <c r="C644" s="6">
        <v>3.0659798765843599E-2</v>
      </c>
      <c r="D644" s="6">
        <v>0.159992863444575</v>
      </c>
      <c r="E644" s="6"/>
      <c r="F644">
        <v>4.9033284956540697E-2</v>
      </c>
      <c r="G644">
        <v>0.124508934637673</v>
      </c>
      <c r="I644">
        <v>5.0151349566046298E-2</v>
      </c>
      <c r="J644">
        <v>3.5698055663473997E-2</v>
      </c>
      <c r="O644">
        <v>1.0666700000000002</v>
      </c>
      <c r="P644">
        <v>3.3554700000000004</v>
      </c>
      <c r="R644">
        <v>1.0666700000000002</v>
      </c>
      <c r="S644">
        <v>3.2061000000000002</v>
      </c>
      <c r="U644">
        <v>1.0666700000000002</v>
      </c>
      <c r="V644">
        <v>3.2999900000000002</v>
      </c>
    </row>
    <row r="645" spans="3:22" x14ac:dyDescent="0.25">
      <c r="C645" s="6">
        <v>3.07097987658436E-2</v>
      </c>
      <c r="D645" s="6">
        <v>0.160305891036329</v>
      </c>
      <c r="E645" s="6"/>
      <c r="F645">
        <v>4.9113284956540701E-2</v>
      </c>
      <c r="G645">
        <v>0.12460855062817</v>
      </c>
      <c r="I645">
        <v>5.0231349566046302E-2</v>
      </c>
      <c r="J645">
        <v>3.5774085985357203E-2</v>
      </c>
      <c r="O645">
        <v>1.0683300000000004</v>
      </c>
      <c r="P645">
        <v>3.3554700000000004</v>
      </c>
      <c r="R645">
        <v>1.0683400000000001</v>
      </c>
      <c r="S645">
        <v>3.2061000000000002</v>
      </c>
      <c r="U645">
        <v>1.0683300000000004</v>
      </c>
      <c r="V645">
        <v>3.2999900000000002</v>
      </c>
    </row>
    <row r="646" spans="3:22" x14ac:dyDescent="0.25">
      <c r="C646" s="6">
        <v>3.0759798765843602E-2</v>
      </c>
      <c r="D646" s="6">
        <v>0.160651477603383</v>
      </c>
      <c r="E646" s="6"/>
      <c r="F646">
        <v>4.9193284956540698E-2</v>
      </c>
      <c r="G646">
        <v>0.12469996808414099</v>
      </c>
      <c r="I646">
        <v>5.0311349566046298E-2</v>
      </c>
      <c r="J646">
        <v>3.5855197534197802E-2</v>
      </c>
      <c r="O646">
        <v>1.0700000000000003</v>
      </c>
      <c r="P646">
        <v>3.3554700000000004</v>
      </c>
      <c r="R646">
        <v>1.0700000000000003</v>
      </c>
      <c r="S646">
        <v>3.2061000000000002</v>
      </c>
      <c r="U646">
        <v>1.0700000000000003</v>
      </c>
      <c r="V646">
        <v>3.2999900000000002</v>
      </c>
    </row>
    <row r="647" spans="3:22" x14ac:dyDescent="0.25">
      <c r="C647" s="6">
        <v>3.08097987658436E-2</v>
      </c>
      <c r="D647" s="6">
        <v>0.16108117051097101</v>
      </c>
      <c r="E647" s="6"/>
      <c r="F647">
        <v>4.9273284956540701E-2</v>
      </c>
      <c r="G647">
        <v>0.124784043587379</v>
      </c>
      <c r="I647">
        <v>5.0391349566046302E-2</v>
      </c>
      <c r="J647">
        <v>3.59416018473682E-2</v>
      </c>
      <c r="O647">
        <v>1.0716700000000001</v>
      </c>
      <c r="P647">
        <v>3.3554700000000004</v>
      </c>
      <c r="R647">
        <v>1.0716700000000001</v>
      </c>
      <c r="S647">
        <v>3.2061000000000002</v>
      </c>
      <c r="U647">
        <v>1.0716700000000001</v>
      </c>
      <c r="V647">
        <v>3.2999900000000002</v>
      </c>
    </row>
    <row r="648" spans="3:22" x14ac:dyDescent="0.25">
      <c r="C648" s="6">
        <v>3.0859798765843601E-2</v>
      </c>
      <c r="D648" s="6">
        <v>0.16154324996311001</v>
      </c>
      <c r="E648" s="6"/>
      <c r="F648">
        <v>4.9353284956540698E-2</v>
      </c>
      <c r="G648">
        <v>0.12486427660895</v>
      </c>
      <c r="I648">
        <v>5.0471349566046299E-2</v>
      </c>
      <c r="J648">
        <v>3.6033388281679998E-2</v>
      </c>
      <c r="O648">
        <v>1.0733300000000003</v>
      </c>
      <c r="P648">
        <v>3.3554700000000004</v>
      </c>
      <c r="R648">
        <v>1.07334</v>
      </c>
      <c r="S648">
        <v>3.2061000000000002</v>
      </c>
      <c r="U648">
        <v>1.0733300000000003</v>
      </c>
      <c r="V648">
        <v>3.2999900000000002</v>
      </c>
    </row>
    <row r="649" spans="3:22" x14ac:dyDescent="0.25">
      <c r="C649" s="6">
        <v>3.0909798765843599E-2</v>
      </c>
      <c r="D649" s="6">
        <v>0.16203751640675301</v>
      </c>
      <c r="E649" s="6"/>
      <c r="F649">
        <v>4.9433284956540702E-2</v>
      </c>
      <c r="G649">
        <v>0.124945403143905</v>
      </c>
      <c r="I649">
        <v>5.0551349566046302E-2</v>
      </c>
      <c r="J649">
        <v>3.6130748141559102E-2</v>
      </c>
      <c r="O649">
        <v>1.0750000000000002</v>
      </c>
      <c r="P649">
        <v>3.3554700000000004</v>
      </c>
      <c r="R649">
        <v>1.0750000000000002</v>
      </c>
      <c r="S649">
        <v>3.2061000000000002</v>
      </c>
      <c r="U649">
        <v>1.0750000000000002</v>
      </c>
      <c r="V649">
        <v>3.2999900000000002</v>
      </c>
    </row>
    <row r="650" spans="3:22" x14ac:dyDescent="0.25">
      <c r="C650" s="6">
        <v>3.0959798765843601E-2</v>
      </c>
      <c r="D650" s="6">
        <v>0.162561361596091</v>
      </c>
      <c r="E650" s="6"/>
      <c r="F650">
        <v>4.9513284956540699E-2</v>
      </c>
      <c r="G650">
        <v>0.12503953738305701</v>
      </c>
      <c r="I650">
        <v>5.0631349566046299E-2</v>
      </c>
      <c r="J650">
        <v>3.6234218743012497E-2</v>
      </c>
      <c r="O650">
        <v>1.07667</v>
      </c>
      <c r="P650">
        <v>3.3554700000000004</v>
      </c>
      <c r="R650">
        <v>1.07667</v>
      </c>
      <c r="S650">
        <v>3.2061000000000002</v>
      </c>
      <c r="U650">
        <v>1.07667</v>
      </c>
      <c r="V650">
        <v>3.2999900000000002</v>
      </c>
    </row>
    <row r="651" spans="3:22" x14ac:dyDescent="0.25">
      <c r="C651" s="6">
        <v>3.1009798765843699E-2</v>
      </c>
      <c r="D651" s="6">
        <v>0.163103103126291</v>
      </c>
      <c r="E651" s="6"/>
      <c r="F651">
        <v>4.9593284956540702E-2</v>
      </c>
      <c r="G651">
        <v>0.12514087853715</v>
      </c>
      <c r="I651">
        <v>5.0711349566046303E-2</v>
      </c>
      <c r="J651">
        <v>3.6355635718983599E-2</v>
      </c>
      <c r="O651">
        <v>1.0783300000000002</v>
      </c>
      <c r="P651">
        <v>3.3554700000000004</v>
      </c>
      <c r="R651">
        <v>1.0783399999999999</v>
      </c>
      <c r="S651">
        <v>3.2061000000000002</v>
      </c>
      <c r="U651">
        <v>1.0783300000000002</v>
      </c>
      <c r="V651">
        <v>3.2999900000000002</v>
      </c>
    </row>
    <row r="652" spans="3:22" x14ac:dyDescent="0.25">
      <c r="C652" s="6">
        <v>3.1059798765843701E-2</v>
      </c>
      <c r="D652" s="6">
        <v>0.16362722407580099</v>
      </c>
      <c r="E652" s="6"/>
      <c r="F652">
        <v>4.9673284956540699E-2</v>
      </c>
      <c r="G652">
        <v>0.125249717343932</v>
      </c>
      <c r="I652">
        <v>5.07913495660463E-2</v>
      </c>
      <c r="J652">
        <v>3.6483639215931597E-2</v>
      </c>
      <c r="O652">
        <v>1.08</v>
      </c>
      <c r="P652">
        <v>3.3554700000000004</v>
      </c>
      <c r="R652">
        <v>1.08</v>
      </c>
      <c r="S652">
        <v>3.2061000000000002</v>
      </c>
      <c r="U652">
        <v>1.08</v>
      </c>
      <c r="V652">
        <v>3.2999900000000002</v>
      </c>
    </row>
    <row r="653" spans="3:22" x14ac:dyDescent="0.25">
      <c r="C653" s="6">
        <v>3.1109798765843698E-2</v>
      </c>
      <c r="D653" s="6">
        <v>0.16417046874003299</v>
      </c>
      <c r="E653" s="6"/>
      <c r="F653">
        <v>4.9753284956540703E-2</v>
      </c>
      <c r="G653">
        <v>0.125366879289323</v>
      </c>
      <c r="I653">
        <v>5.0871349566046303E-2</v>
      </c>
      <c r="J653">
        <v>3.6619796420590801E-2</v>
      </c>
      <c r="O653">
        <v>1.0816700000000008</v>
      </c>
      <c r="P653">
        <v>3.3554700000000004</v>
      </c>
      <c r="R653">
        <v>1.0816699999999999</v>
      </c>
      <c r="S653">
        <v>3.2061000000000002</v>
      </c>
      <c r="U653">
        <v>1.0816699999999999</v>
      </c>
      <c r="V653">
        <v>3.2999900000000002</v>
      </c>
    </row>
    <row r="654" spans="3:22" x14ac:dyDescent="0.25">
      <c r="C654" s="6">
        <v>3.11597987658437E-2</v>
      </c>
      <c r="D654" s="6">
        <v>0.16473390202013399</v>
      </c>
      <c r="E654" s="6"/>
      <c r="F654">
        <v>4.9833284956540699E-2</v>
      </c>
      <c r="G654">
        <v>0.125493532282552</v>
      </c>
      <c r="I654">
        <v>5.0933684285596997E-2</v>
      </c>
      <c r="J654">
        <v>3.6731395677223E-2</v>
      </c>
      <c r="O654">
        <v>1.0833300000000001</v>
      </c>
      <c r="P654">
        <v>3.3554700000000004</v>
      </c>
      <c r="R654">
        <v>1.0833399999999997</v>
      </c>
      <c r="S654">
        <v>3.2061000000000002</v>
      </c>
      <c r="U654">
        <v>1.0833300000000001</v>
      </c>
      <c r="V654">
        <v>3.2999900000000002</v>
      </c>
    </row>
    <row r="655" spans="3:22" x14ac:dyDescent="0.25">
      <c r="C655" s="6">
        <v>3.1209798765843601E-2</v>
      </c>
      <c r="D655" s="6">
        <v>0.165320853601087</v>
      </c>
      <c r="E655" s="6"/>
      <c r="F655">
        <v>4.9913284956540703E-2</v>
      </c>
      <c r="G655">
        <v>0.12563055180930999</v>
      </c>
      <c r="I655">
        <v>5.1013684285597001E-2</v>
      </c>
      <c r="J655">
        <v>3.68886914652038E-2</v>
      </c>
      <c r="O655">
        <v>1.0850000000000009</v>
      </c>
      <c r="P655">
        <v>3.3554700000000004</v>
      </c>
      <c r="R655">
        <v>1.085</v>
      </c>
      <c r="S655">
        <v>3.2061000000000002</v>
      </c>
      <c r="U655">
        <v>1.085</v>
      </c>
      <c r="V655">
        <v>3.2999900000000002</v>
      </c>
    </row>
    <row r="656" spans="3:22" x14ac:dyDescent="0.25">
      <c r="C656" s="6">
        <v>3.1259798765843699E-2</v>
      </c>
      <c r="D656" s="6">
        <v>0.16593359414181799</v>
      </c>
      <c r="E656" s="6"/>
      <c r="F656">
        <v>4.99932849565407E-2</v>
      </c>
      <c r="G656">
        <v>0.12577896291232499</v>
      </c>
      <c r="I656">
        <v>5.1093684285596998E-2</v>
      </c>
      <c r="J656">
        <v>3.7042097523448697E-2</v>
      </c>
      <c r="O656">
        <v>1.0866700000000007</v>
      </c>
      <c r="P656">
        <v>3.3554700000000004</v>
      </c>
      <c r="R656">
        <v>1.0866699999999998</v>
      </c>
      <c r="S656">
        <v>3.2061000000000002</v>
      </c>
      <c r="U656">
        <v>1.0866699999999998</v>
      </c>
      <c r="V656">
        <v>3.2999900000000002</v>
      </c>
    </row>
    <row r="657" spans="3:22" x14ac:dyDescent="0.25">
      <c r="C657" s="6">
        <v>3.1309798765843701E-2</v>
      </c>
      <c r="D657" s="6">
        <v>0.16657426608418199</v>
      </c>
      <c r="E657" s="6"/>
      <c r="F657">
        <v>5.0073284956540703E-2</v>
      </c>
      <c r="G657">
        <v>0.12594014642505</v>
      </c>
      <c r="I657">
        <v>5.1173684285597001E-2</v>
      </c>
      <c r="J657">
        <v>3.7203301393652299E-2</v>
      </c>
      <c r="O657">
        <v>1.08833</v>
      </c>
      <c r="P657">
        <v>3.3554700000000004</v>
      </c>
      <c r="R657">
        <v>1.0883400000000005</v>
      </c>
      <c r="S657">
        <v>3.2061000000000002</v>
      </c>
      <c r="U657">
        <v>1.08833</v>
      </c>
      <c r="V657">
        <v>3.2999900000000002</v>
      </c>
    </row>
    <row r="658" spans="3:22" x14ac:dyDescent="0.25">
      <c r="C658" s="6">
        <v>3.1359798765843702E-2</v>
      </c>
      <c r="D658" s="6">
        <v>0.16724411462323499</v>
      </c>
      <c r="E658" s="6"/>
      <c r="F658">
        <v>5.01532849565407E-2</v>
      </c>
      <c r="G658">
        <v>0.12611500909232101</v>
      </c>
      <c r="I658">
        <v>5.1253684285596998E-2</v>
      </c>
      <c r="J658">
        <v>3.7372096070435297E-2</v>
      </c>
      <c r="O658">
        <v>1.0900000000000007</v>
      </c>
      <c r="P658">
        <v>3.3554700000000004</v>
      </c>
      <c r="R658">
        <v>1.0899999999999999</v>
      </c>
      <c r="S658">
        <v>3.2061000000000002</v>
      </c>
      <c r="U658">
        <v>1.0899999999999999</v>
      </c>
      <c r="V658">
        <v>3.2999900000000002</v>
      </c>
    </row>
    <row r="659" spans="3:22" x14ac:dyDescent="0.25">
      <c r="C659" s="6">
        <v>3.14097987658436E-2</v>
      </c>
      <c r="D659" s="6">
        <v>0.16799605232527701</v>
      </c>
      <c r="E659" s="6"/>
      <c r="F659">
        <v>5.0233284956540697E-2</v>
      </c>
      <c r="G659">
        <v>0.126304057271133</v>
      </c>
      <c r="I659">
        <v>5.1333684285597002E-2</v>
      </c>
      <c r="J659">
        <v>3.7547423856496502E-2</v>
      </c>
      <c r="O659">
        <v>1.0916700000000006</v>
      </c>
      <c r="P659">
        <v>3.3554700000000004</v>
      </c>
      <c r="R659">
        <v>1.0916699999999997</v>
      </c>
      <c r="S659">
        <v>3.2061000000000002</v>
      </c>
      <c r="U659">
        <v>1.0916700000000006</v>
      </c>
      <c r="V659">
        <v>3.2999900000000002</v>
      </c>
    </row>
    <row r="660" spans="3:22" x14ac:dyDescent="0.25">
      <c r="C660" s="6">
        <v>3.1459798765843601E-2</v>
      </c>
      <c r="D660" s="6">
        <v>0.168774271880824</v>
      </c>
      <c r="E660" s="6"/>
      <c r="F660">
        <v>5.0313284956540701E-2</v>
      </c>
      <c r="G660">
        <v>0.12650787264857899</v>
      </c>
      <c r="I660">
        <v>5.1413684285596999E-2</v>
      </c>
      <c r="J660">
        <v>3.7738369186886403E-2</v>
      </c>
      <c r="O660">
        <v>1.0933300000000008</v>
      </c>
      <c r="P660">
        <v>3.3554700000000004</v>
      </c>
      <c r="R660">
        <v>1.0933400000000004</v>
      </c>
      <c r="S660">
        <v>3.2061000000000002</v>
      </c>
      <c r="U660">
        <v>1.0933299999999999</v>
      </c>
      <c r="V660">
        <v>3.2999900000000002</v>
      </c>
    </row>
    <row r="661" spans="3:22" x14ac:dyDescent="0.25">
      <c r="C661" s="6">
        <v>3.1509798765843602E-2</v>
      </c>
      <c r="D661" s="6">
        <v>0.169580514732947</v>
      </c>
      <c r="E661" s="6"/>
      <c r="F661">
        <v>5.0393284956540697E-2</v>
      </c>
      <c r="G661">
        <v>0.12672646896996101</v>
      </c>
      <c r="I661">
        <v>5.1493684285597002E-2</v>
      </c>
      <c r="J661">
        <v>3.7933930029821497E-2</v>
      </c>
      <c r="O661">
        <v>1.0950000000000006</v>
      </c>
      <c r="P661">
        <v>3.3554700000000004</v>
      </c>
      <c r="R661">
        <v>1.0949999999999998</v>
      </c>
      <c r="S661">
        <v>3.2061000000000002</v>
      </c>
      <c r="U661">
        <v>1.0950000000000006</v>
      </c>
      <c r="V661">
        <v>3.2999900000000002</v>
      </c>
    </row>
    <row r="662" spans="3:22" x14ac:dyDescent="0.25">
      <c r="C662" s="6">
        <v>3.1559798765843597E-2</v>
      </c>
      <c r="D662" s="6">
        <v>0.17041429619076001</v>
      </c>
      <c r="E662" s="6"/>
      <c r="F662">
        <v>5.0473284956540701E-2</v>
      </c>
      <c r="G662">
        <v>0.126959666703851</v>
      </c>
      <c r="I662">
        <v>5.1573684285596999E-2</v>
      </c>
      <c r="J662">
        <v>3.8133696337726897E-2</v>
      </c>
      <c r="O662">
        <v>1.0966700000000005</v>
      </c>
      <c r="P662">
        <v>3.3554700000000004</v>
      </c>
      <c r="R662">
        <v>1.0966700000000005</v>
      </c>
      <c r="S662">
        <v>3.2061000000000002</v>
      </c>
      <c r="U662">
        <v>1.0966700000000005</v>
      </c>
      <c r="V662">
        <v>3.2999900000000002</v>
      </c>
    </row>
    <row r="663" spans="3:22" x14ac:dyDescent="0.25">
      <c r="C663" s="6">
        <v>3.1609798765843598E-2</v>
      </c>
      <c r="D663" s="6">
        <v>0.17128357031067301</v>
      </c>
      <c r="E663" s="6"/>
      <c r="F663">
        <v>5.0553284956540698E-2</v>
      </c>
      <c r="G663">
        <v>0.12720765509329399</v>
      </c>
      <c r="I663">
        <v>5.1631073732627701E-2</v>
      </c>
      <c r="J663">
        <v>3.8279251684103399E-2</v>
      </c>
      <c r="O663">
        <v>1.0983300000000007</v>
      </c>
      <c r="P663">
        <v>3.3554700000000004</v>
      </c>
      <c r="R663">
        <v>1.0983400000000003</v>
      </c>
      <c r="S663">
        <v>3.2061000000000002</v>
      </c>
      <c r="U663">
        <v>1.0983299999999998</v>
      </c>
      <c r="V663">
        <v>3.2999900000000002</v>
      </c>
    </row>
    <row r="664" spans="3:22" x14ac:dyDescent="0.25">
      <c r="C664" s="6">
        <v>3.16597987658436E-2</v>
      </c>
      <c r="D664" s="6">
        <v>0.17217916951631099</v>
      </c>
      <c r="E664" s="6"/>
      <c r="F664">
        <v>5.06054337568193E-2</v>
      </c>
      <c r="G664">
        <v>0.12737749555774</v>
      </c>
      <c r="I664">
        <v>5.1711073732627698E-2</v>
      </c>
      <c r="J664">
        <v>3.8497423316386503E-2</v>
      </c>
      <c r="O664">
        <v>1.1000000000000005</v>
      </c>
      <c r="P664">
        <v>3.3554700000000004</v>
      </c>
      <c r="R664">
        <v>1.1000000000000005</v>
      </c>
      <c r="S664">
        <v>3.2061000000000002</v>
      </c>
      <c r="U664">
        <v>1.1000000000000005</v>
      </c>
      <c r="V664">
        <v>3.2999900000000002</v>
      </c>
    </row>
    <row r="665" spans="3:22" x14ac:dyDescent="0.25">
      <c r="C665" s="6">
        <v>3.1709798765843601E-2</v>
      </c>
      <c r="D665" s="6">
        <v>0.17310288041316799</v>
      </c>
      <c r="E665" s="6"/>
      <c r="F665">
        <v>5.0685433756819297E-2</v>
      </c>
      <c r="G665">
        <v>0.12769006097129201</v>
      </c>
      <c r="I665">
        <v>5.1791073732627702E-2</v>
      </c>
      <c r="J665">
        <v>3.8723680200595002E-2</v>
      </c>
      <c r="O665">
        <v>1.1016700000000004</v>
      </c>
      <c r="P665">
        <v>3.3554700000000004</v>
      </c>
      <c r="R665">
        <v>1.1016700000000004</v>
      </c>
      <c r="S665">
        <v>3.2061000000000002</v>
      </c>
      <c r="U665">
        <v>1.1016700000000004</v>
      </c>
      <c r="V665">
        <v>3.2999900000000002</v>
      </c>
    </row>
    <row r="666" spans="3:22" x14ac:dyDescent="0.25">
      <c r="C666" s="6">
        <v>3.1759798765843603E-2</v>
      </c>
      <c r="D666" s="6">
        <v>0.17405331545167901</v>
      </c>
      <c r="E666" s="6"/>
      <c r="F666">
        <v>5.07654337568193E-2</v>
      </c>
      <c r="G666">
        <v>0.128043992714785</v>
      </c>
      <c r="I666">
        <v>5.1871073732627698E-2</v>
      </c>
      <c r="J666">
        <v>3.8953918779860403E-2</v>
      </c>
      <c r="O666">
        <v>1.1033300000000006</v>
      </c>
      <c r="P666">
        <v>3.3554700000000004</v>
      </c>
      <c r="R666">
        <v>1.1033400000000002</v>
      </c>
      <c r="S666">
        <v>3.2061000000000002</v>
      </c>
      <c r="U666">
        <v>1.1033300000000006</v>
      </c>
      <c r="V666">
        <v>3.2999900000000002</v>
      </c>
    </row>
    <row r="667" spans="3:22" x14ac:dyDescent="0.25">
      <c r="C667" s="6">
        <v>3.1809798765843597E-2</v>
      </c>
      <c r="D667" s="6">
        <v>0.17503099243791401</v>
      </c>
      <c r="E667" s="6"/>
      <c r="F667">
        <v>5.0845433756819297E-2</v>
      </c>
      <c r="G667">
        <v>0.12842133453885601</v>
      </c>
      <c r="I667">
        <v>5.1951073732627702E-2</v>
      </c>
      <c r="J667">
        <v>3.9188104515776798E-2</v>
      </c>
      <c r="O667">
        <v>1.1050000000000004</v>
      </c>
      <c r="P667">
        <v>3.3554700000000004</v>
      </c>
      <c r="R667">
        <v>1.1050000000000004</v>
      </c>
      <c r="S667">
        <v>3.2061000000000002</v>
      </c>
      <c r="U667">
        <v>1.1050000000000004</v>
      </c>
      <c r="V667">
        <v>3.2999900000000002</v>
      </c>
    </row>
    <row r="668" spans="3:22" x14ac:dyDescent="0.25">
      <c r="C668" s="6">
        <v>3.1859798765843599E-2</v>
      </c>
      <c r="D668" s="6">
        <v>0.1761022981558</v>
      </c>
      <c r="E668" s="6"/>
      <c r="F668">
        <v>5.0925433756819301E-2</v>
      </c>
      <c r="G668">
        <v>0.12882275143194799</v>
      </c>
      <c r="I668">
        <v>5.2031073732627699E-2</v>
      </c>
      <c r="J668">
        <v>3.9407664424707001E-2</v>
      </c>
      <c r="O668">
        <v>1.1066700000000003</v>
      </c>
      <c r="P668">
        <v>3.3554700000000004</v>
      </c>
      <c r="R668">
        <v>1.1066700000000003</v>
      </c>
      <c r="S668">
        <v>3.2061000000000002</v>
      </c>
      <c r="U668">
        <v>1.1066700000000003</v>
      </c>
      <c r="V668">
        <v>3.2999900000000002</v>
      </c>
    </row>
    <row r="669" spans="3:22" x14ac:dyDescent="0.25">
      <c r="C669" s="6">
        <v>3.19097987658436E-2</v>
      </c>
      <c r="D669" s="6">
        <v>0.17720448022978599</v>
      </c>
      <c r="E669" s="6"/>
      <c r="F669">
        <v>5.1005433756819298E-2</v>
      </c>
      <c r="G669">
        <v>0.12924536302457201</v>
      </c>
      <c r="I669">
        <v>5.2111073732627702E-2</v>
      </c>
      <c r="J669">
        <v>3.9612958302439501E-2</v>
      </c>
      <c r="O669">
        <v>1.1083300000000005</v>
      </c>
      <c r="P669">
        <v>3.3554700000000004</v>
      </c>
      <c r="R669">
        <v>1.1083400000000001</v>
      </c>
      <c r="S669">
        <v>3.2061000000000002</v>
      </c>
      <c r="U669">
        <v>1.1083300000000005</v>
      </c>
      <c r="V669">
        <v>3.2999900000000002</v>
      </c>
    </row>
    <row r="670" spans="3:22" x14ac:dyDescent="0.25">
      <c r="C670" s="6">
        <v>3.1959798765843601E-2</v>
      </c>
      <c r="D670" s="6">
        <v>0.17834526289708999</v>
      </c>
      <c r="E670" s="6"/>
      <c r="F670">
        <v>5.1085433756819301E-2</v>
      </c>
      <c r="G670">
        <v>0.12966519260680401</v>
      </c>
      <c r="I670">
        <v>5.2191073732627699E-2</v>
      </c>
      <c r="J670">
        <v>3.9821034417152797E-2</v>
      </c>
      <c r="O670">
        <v>1.1100000000000003</v>
      </c>
      <c r="P670">
        <v>3.3554700000000004</v>
      </c>
      <c r="R670">
        <v>1.1100000000000003</v>
      </c>
      <c r="S670">
        <v>3.2061000000000002</v>
      </c>
      <c r="U670">
        <v>1.1100000000000003</v>
      </c>
      <c r="V670">
        <v>3.2999900000000002</v>
      </c>
    </row>
    <row r="671" spans="3:22" x14ac:dyDescent="0.25">
      <c r="C671" s="6">
        <v>3.2009798765843603E-2</v>
      </c>
      <c r="D671" s="6">
        <v>0.17947218528858899</v>
      </c>
      <c r="E671" s="6"/>
      <c r="F671">
        <v>5.1165433756819298E-2</v>
      </c>
      <c r="G671">
        <v>0.13009958187985901</v>
      </c>
      <c r="I671">
        <v>5.2271073732627703E-2</v>
      </c>
      <c r="J671">
        <v>4.0031680157395402E-2</v>
      </c>
      <c r="O671">
        <v>1.1116700000000002</v>
      </c>
      <c r="P671">
        <v>3.3554700000000004</v>
      </c>
      <c r="R671">
        <v>1.1116700000000002</v>
      </c>
      <c r="S671">
        <v>3.2061000000000002</v>
      </c>
      <c r="U671">
        <v>1.1116700000000002</v>
      </c>
      <c r="V671">
        <v>3.2999900000000002</v>
      </c>
    </row>
    <row r="672" spans="3:22" x14ac:dyDescent="0.25">
      <c r="C672" s="6">
        <v>3.2059798765843597E-2</v>
      </c>
      <c r="D672" s="6">
        <v>0.180416996906896</v>
      </c>
      <c r="E672" s="6"/>
      <c r="F672">
        <v>5.1245433756819302E-2</v>
      </c>
      <c r="G672">
        <v>0.13054907788881401</v>
      </c>
      <c r="I672">
        <v>5.23510737326277E-2</v>
      </c>
      <c r="J672">
        <v>4.0244595522980202E-2</v>
      </c>
      <c r="O672">
        <v>1.1133300000000004</v>
      </c>
      <c r="P672">
        <v>3.3554700000000004</v>
      </c>
      <c r="R672">
        <v>1.11334</v>
      </c>
      <c r="S672">
        <v>3.2061000000000002</v>
      </c>
      <c r="U672">
        <v>1.1133300000000004</v>
      </c>
      <c r="V672">
        <v>3.2999900000000002</v>
      </c>
    </row>
    <row r="673" spans="3:22" x14ac:dyDescent="0.25">
      <c r="C673" s="6">
        <v>3.2109391449271697E-2</v>
      </c>
      <c r="D673" s="6">
        <v>0.18136985247169601</v>
      </c>
      <c r="E673" s="6"/>
      <c r="F673">
        <v>5.1325433756819298E-2</v>
      </c>
      <c r="G673">
        <v>0.13102170135566099</v>
      </c>
      <c r="I673">
        <v>5.2431073732627703E-2</v>
      </c>
      <c r="J673">
        <v>4.0459387408021102E-2</v>
      </c>
      <c r="O673">
        <v>1.1150000000000002</v>
      </c>
      <c r="P673">
        <v>3.3554700000000004</v>
      </c>
      <c r="R673">
        <v>1.1150000000000002</v>
      </c>
      <c r="S673">
        <v>3.2061000000000002</v>
      </c>
      <c r="U673">
        <v>1.1150000000000002</v>
      </c>
      <c r="V673">
        <v>3.2999900000000002</v>
      </c>
    </row>
    <row r="674" spans="3:22" x14ac:dyDescent="0.25">
      <c r="C674" s="6">
        <v>3.2159391449271699E-2</v>
      </c>
      <c r="D674" s="6">
        <v>0.18234542581197599</v>
      </c>
      <c r="E674" s="6"/>
      <c r="F674">
        <v>5.1405433756819302E-2</v>
      </c>
      <c r="G674">
        <v>0.131523203378102</v>
      </c>
      <c r="I674">
        <v>5.2484860872831197E-2</v>
      </c>
      <c r="J674">
        <v>4.0604616866990802E-2</v>
      </c>
      <c r="O674">
        <v>1.1166700000000001</v>
      </c>
      <c r="P674">
        <v>3.3554700000000004</v>
      </c>
      <c r="R674">
        <v>1.1166700000000001</v>
      </c>
      <c r="S674">
        <v>3.2061000000000002</v>
      </c>
      <c r="U674">
        <v>1.1166700000000001</v>
      </c>
      <c r="V674">
        <v>3.2999900000000002</v>
      </c>
    </row>
    <row r="675" spans="3:22" x14ac:dyDescent="0.25">
      <c r="C675" s="6">
        <v>3.2190491389377102E-2</v>
      </c>
      <c r="D675" s="6">
        <v>0.18295979761305201</v>
      </c>
      <c r="E675" s="6"/>
      <c r="F675">
        <v>5.1485433756819299E-2</v>
      </c>
      <c r="G675">
        <v>0.132055698442757</v>
      </c>
      <c r="I675">
        <v>5.2564860872831201E-2</v>
      </c>
      <c r="J675">
        <v>4.0831181589619903E-2</v>
      </c>
      <c r="O675">
        <v>1.1183300000000003</v>
      </c>
      <c r="P675">
        <v>3.3554700000000004</v>
      </c>
      <c r="R675">
        <v>1.1183399999999999</v>
      </c>
      <c r="S675">
        <v>3.2061000000000002</v>
      </c>
      <c r="U675">
        <v>1.1183300000000003</v>
      </c>
      <c r="V675">
        <v>3.2999900000000002</v>
      </c>
    </row>
    <row r="676" spans="3:22" x14ac:dyDescent="0.25">
      <c r="C676" s="6">
        <v>3.2240491389377103E-2</v>
      </c>
      <c r="D676" s="6">
        <v>0.184010994784649</v>
      </c>
      <c r="E676" s="6"/>
      <c r="F676">
        <v>5.1565433756819302E-2</v>
      </c>
      <c r="G676">
        <v>0.13261962990579401</v>
      </c>
      <c r="I676">
        <v>5.2644860872831198E-2</v>
      </c>
      <c r="J676">
        <v>4.1058666846218901E-2</v>
      </c>
      <c r="O676">
        <v>1.1200000000000001</v>
      </c>
      <c r="P676">
        <v>3.3554700000000004</v>
      </c>
      <c r="R676">
        <v>1.1200000000000001</v>
      </c>
      <c r="S676">
        <v>3.2061000000000002</v>
      </c>
      <c r="U676">
        <v>1.1200000000000001</v>
      </c>
      <c r="V676">
        <v>3.2999900000000002</v>
      </c>
    </row>
    <row r="677" spans="3:22" x14ac:dyDescent="0.25">
      <c r="C677" s="6">
        <v>3.2290491389377098E-2</v>
      </c>
      <c r="D677" s="6">
        <v>0.18507586106576199</v>
      </c>
      <c r="E677" s="6"/>
      <c r="F677">
        <v>5.1645433756819299E-2</v>
      </c>
      <c r="G677">
        <v>0.13321598911051299</v>
      </c>
      <c r="I677">
        <v>5.2724860872831202E-2</v>
      </c>
      <c r="J677">
        <v>4.1286082051172297E-2</v>
      </c>
      <c r="O677">
        <v>1.1216700000000008</v>
      </c>
      <c r="P677">
        <v>3.3554700000000004</v>
      </c>
      <c r="R677">
        <v>1.1216699999999999</v>
      </c>
      <c r="S677">
        <v>3.2061000000000002</v>
      </c>
      <c r="U677">
        <v>1.1216699999999999</v>
      </c>
      <c r="V677">
        <v>3.2999900000000002</v>
      </c>
    </row>
    <row r="678" spans="3:22" x14ac:dyDescent="0.25">
      <c r="C678" s="6">
        <v>3.2340491389377099E-2</v>
      </c>
      <c r="D678" s="6">
        <v>0.18615303781463</v>
      </c>
      <c r="E678" s="6"/>
      <c r="F678">
        <v>5.1725433756819303E-2</v>
      </c>
      <c r="G678">
        <v>0.13384575039259999</v>
      </c>
      <c r="I678">
        <v>5.2804860872831198E-2</v>
      </c>
      <c r="J678">
        <v>4.1513583936629399E-2</v>
      </c>
      <c r="O678">
        <v>1.1233300000000002</v>
      </c>
      <c r="P678">
        <v>3.3554700000000004</v>
      </c>
      <c r="R678">
        <v>1.1233399999999998</v>
      </c>
      <c r="S678">
        <v>3.2061000000000002</v>
      </c>
      <c r="U678">
        <v>1.1233300000000002</v>
      </c>
      <c r="V678">
        <v>3.2999900000000002</v>
      </c>
    </row>
    <row r="679" spans="3:22" x14ac:dyDescent="0.25">
      <c r="C679" s="6">
        <v>3.23904913893771E-2</v>
      </c>
      <c r="D679" s="6">
        <v>0.18724117077567901</v>
      </c>
      <c r="E679" s="6"/>
      <c r="F679">
        <v>5.18054337568193E-2</v>
      </c>
      <c r="G679">
        <v>0.13453630140291001</v>
      </c>
      <c r="I679">
        <v>5.2884860872831202E-2</v>
      </c>
      <c r="J679">
        <v>4.1741698878755999E-2</v>
      </c>
      <c r="O679">
        <v>1.125</v>
      </c>
      <c r="P679">
        <v>3.3554700000000004</v>
      </c>
      <c r="R679">
        <v>1.125</v>
      </c>
      <c r="S679">
        <v>3.2061000000000002</v>
      </c>
      <c r="U679">
        <v>1.125</v>
      </c>
      <c r="V679">
        <v>3.2999900000000002</v>
      </c>
    </row>
    <row r="680" spans="3:22" x14ac:dyDescent="0.25">
      <c r="C680" s="6">
        <v>3.2440491389377102E-2</v>
      </c>
      <c r="D680" s="6">
        <v>0.188338761510605</v>
      </c>
      <c r="E680" s="6"/>
      <c r="F680">
        <v>5.1885433756819303E-2</v>
      </c>
      <c r="G680">
        <v>0.13526503817729399</v>
      </c>
      <c r="I680">
        <v>5.2964860872831199E-2</v>
      </c>
      <c r="J680">
        <v>4.19711115992581E-2</v>
      </c>
      <c r="O680">
        <v>1.1266700000000007</v>
      </c>
      <c r="P680">
        <v>3.3554700000000004</v>
      </c>
      <c r="R680">
        <v>1.1266699999999998</v>
      </c>
      <c r="S680">
        <v>3.2061000000000002</v>
      </c>
      <c r="U680">
        <v>1.1266699999999998</v>
      </c>
      <c r="V680">
        <v>3.2999900000000002</v>
      </c>
    </row>
    <row r="681" spans="3:22" x14ac:dyDescent="0.25">
      <c r="C681" s="6">
        <v>3.2490491389377103E-2</v>
      </c>
      <c r="D681" s="6">
        <v>0.189444617888336</v>
      </c>
      <c r="E681" s="6"/>
      <c r="F681">
        <v>5.19654337568193E-2</v>
      </c>
      <c r="G681">
        <v>0.13603396120630301</v>
      </c>
      <c r="I681">
        <v>5.3044860872831202E-2</v>
      </c>
      <c r="J681">
        <v>4.21571758087095E-2</v>
      </c>
      <c r="O681">
        <v>1.1283300000000001</v>
      </c>
      <c r="P681">
        <v>3.3554700000000004</v>
      </c>
      <c r="R681">
        <v>1.1283400000000006</v>
      </c>
      <c r="S681">
        <v>3.2061000000000002</v>
      </c>
      <c r="U681">
        <v>1.1283300000000001</v>
      </c>
      <c r="V681">
        <v>3.2999900000000002</v>
      </c>
    </row>
    <row r="682" spans="3:22" x14ac:dyDescent="0.25">
      <c r="C682" s="6">
        <v>3.2540491389377098E-2</v>
      </c>
      <c r="D682" s="6">
        <v>0.19055692798605001</v>
      </c>
      <c r="E682" s="6"/>
      <c r="F682">
        <v>5.2017241375393798E-2</v>
      </c>
      <c r="G682">
        <v>0.13649254772751199</v>
      </c>
      <c r="I682">
        <v>5.3124860872831199E-2</v>
      </c>
      <c r="J682">
        <v>4.2308984638723401E-2</v>
      </c>
      <c r="O682">
        <v>1.1300000000000008</v>
      </c>
      <c r="P682">
        <v>3.3554700000000004</v>
      </c>
      <c r="R682">
        <v>1.1299999999999999</v>
      </c>
      <c r="S682">
        <v>3.2061000000000002</v>
      </c>
      <c r="U682">
        <v>1.1299999999999999</v>
      </c>
      <c r="V682">
        <v>3.2999900000000002</v>
      </c>
    </row>
    <row r="683" spans="3:22" x14ac:dyDescent="0.25">
      <c r="C683" s="6">
        <v>3.2590491389377099E-2</v>
      </c>
      <c r="D683" s="6">
        <v>0.19165406840633301</v>
      </c>
      <c r="E683" s="6"/>
      <c r="F683">
        <v>5.2097241375393802E-2</v>
      </c>
      <c r="G683">
        <v>0.137205962126418</v>
      </c>
      <c r="I683">
        <v>5.3204860872831203E-2</v>
      </c>
      <c r="J683">
        <v>4.2471462091465698E-2</v>
      </c>
      <c r="O683">
        <v>1.1316700000000006</v>
      </c>
      <c r="P683">
        <v>3.3554700000000004</v>
      </c>
      <c r="R683">
        <v>1.1316699999999997</v>
      </c>
      <c r="S683">
        <v>3.2061000000000002</v>
      </c>
      <c r="U683">
        <v>1.1316700000000006</v>
      </c>
      <c r="V683">
        <v>3.2999900000000002</v>
      </c>
    </row>
    <row r="684" spans="3:22" x14ac:dyDescent="0.25">
      <c r="C684" s="6">
        <v>3.2640491389377101E-2</v>
      </c>
      <c r="D684" s="6">
        <v>0.192760095235467</v>
      </c>
      <c r="E684" s="6"/>
      <c r="F684">
        <v>5.2177241375393799E-2</v>
      </c>
      <c r="G684">
        <v>0.13792086167246101</v>
      </c>
      <c r="I684">
        <v>5.32848608728312E-2</v>
      </c>
      <c r="J684">
        <v>4.2635309110242901E-2</v>
      </c>
      <c r="O684">
        <v>1.1333300000000008</v>
      </c>
      <c r="P684">
        <v>3.3554700000000004</v>
      </c>
      <c r="R684">
        <v>1.1333400000000005</v>
      </c>
      <c r="S684">
        <v>3.2061000000000002</v>
      </c>
      <c r="U684">
        <v>1.1333299999999999</v>
      </c>
      <c r="V684">
        <v>3.2999900000000002</v>
      </c>
    </row>
    <row r="685" spans="3:22" x14ac:dyDescent="0.25">
      <c r="C685" s="6">
        <v>3.2690491389377102E-2</v>
      </c>
      <c r="D685" s="6">
        <v>0.19387561335807099</v>
      </c>
      <c r="E685" s="6"/>
      <c r="F685">
        <v>5.2257241375393802E-2</v>
      </c>
      <c r="G685">
        <v>0.13866062290165901</v>
      </c>
      <c r="I685">
        <v>5.3364860872831099E-2</v>
      </c>
      <c r="J685">
        <v>4.2800670301014802E-2</v>
      </c>
      <c r="O685">
        <v>1.1350000000000007</v>
      </c>
      <c r="P685">
        <v>3.3554700000000004</v>
      </c>
      <c r="R685">
        <v>1.1349999999999998</v>
      </c>
      <c r="S685">
        <v>3.2061000000000002</v>
      </c>
      <c r="U685">
        <v>1.1349999999999998</v>
      </c>
      <c r="V685">
        <v>3.2999900000000002</v>
      </c>
    </row>
    <row r="686" spans="3:22" x14ac:dyDescent="0.25">
      <c r="C686" s="6">
        <v>3.2740491389377097E-2</v>
      </c>
      <c r="D686" s="6">
        <v>0.195000051583609</v>
      </c>
      <c r="E686" s="6"/>
      <c r="F686">
        <v>5.2337241375393799E-2</v>
      </c>
      <c r="G686">
        <v>0.13942288033556999</v>
      </c>
      <c r="I686">
        <v>5.3444860872831103E-2</v>
      </c>
      <c r="J686">
        <v>4.2967557720739701E-2</v>
      </c>
      <c r="O686">
        <v>1.1366700000000005</v>
      </c>
      <c r="P686">
        <v>3.3554700000000004</v>
      </c>
      <c r="R686">
        <v>1.1366700000000005</v>
      </c>
      <c r="S686">
        <v>3.2061000000000002</v>
      </c>
      <c r="U686">
        <v>1.1366700000000005</v>
      </c>
      <c r="V686">
        <v>3.2999900000000002</v>
      </c>
    </row>
    <row r="687" spans="3:22" x14ac:dyDescent="0.25">
      <c r="C687" s="6">
        <v>3.2790491389377098E-2</v>
      </c>
      <c r="D687" s="6">
        <v>0.19613336135561399</v>
      </c>
      <c r="E687" s="6"/>
      <c r="F687">
        <v>5.2417241375393699E-2</v>
      </c>
      <c r="G687">
        <v>0.14021677382567199</v>
      </c>
      <c r="I687">
        <v>5.35248608728311E-2</v>
      </c>
      <c r="J687">
        <v>4.3135953808175198E-2</v>
      </c>
      <c r="O687">
        <v>1.1383300000000007</v>
      </c>
      <c r="P687">
        <v>3.3554700000000004</v>
      </c>
      <c r="R687">
        <v>1.1383400000000004</v>
      </c>
      <c r="S687">
        <v>3.2061000000000002</v>
      </c>
      <c r="U687">
        <v>1.1383299999999998</v>
      </c>
      <c r="V687">
        <v>3.2999900000000002</v>
      </c>
    </row>
    <row r="688" spans="3:22" x14ac:dyDescent="0.25">
      <c r="C688" s="6">
        <v>3.2840491389377099E-2</v>
      </c>
      <c r="D688" s="6">
        <v>0.197275647840635</v>
      </c>
      <c r="E688" s="6"/>
      <c r="F688">
        <v>5.2497241375393702E-2</v>
      </c>
      <c r="G688">
        <v>0.14102713533495601</v>
      </c>
      <c r="I688">
        <v>5.3604860872831103E-2</v>
      </c>
      <c r="J688">
        <v>4.3305802353942602E-2</v>
      </c>
      <c r="O688">
        <v>1.1400000000000006</v>
      </c>
      <c r="P688">
        <v>3.3554700000000004</v>
      </c>
      <c r="R688">
        <v>1.1399999999999997</v>
      </c>
      <c r="S688">
        <v>3.2061000000000002</v>
      </c>
      <c r="U688">
        <v>1.1400000000000006</v>
      </c>
      <c r="V688">
        <v>3.2999900000000002</v>
      </c>
    </row>
    <row r="689" spans="3:22" x14ac:dyDescent="0.25">
      <c r="C689" s="6">
        <v>3.2890491389377101E-2</v>
      </c>
      <c r="D689" s="6">
        <v>0.198426794755303</v>
      </c>
      <c r="E689" s="6"/>
      <c r="F689">
        <v>5.2577241375393699E-2</v>
      </c>
      <c r="G689">
        <v>0.14184859789396101</v>
      </c>
      <c r="I689">
        <v>5.36848608728311E-2</v>
      </c>
      <c r="J689">
        <v>4.3477059055131898E-2</v>
      </c>
      <c r="O689">
        <v>1.1416700000000004</v>
      </c>
      <c r="P689">
        <v>3.3554700000000004</v>
      </c>
      <c r="R689">
        <v>1.1416700000000004</v>
      </c>
      <c r="S689">
        <v>3.2061000000000002</v>
      </c>
      <c r="U689">
        <v>1.1416700000000004</v>
      </c>
      <c r="V689">
        <v>3.2999900000000002</v>
      </c>
    </row>
    <row r="690" spans="3:22" x14ac:dyDescent="0.25">
      <c r="C690" s="6">
        <v>3.2940491389377102E-2</v>
      </c>
      <c r="D690" s="6">
        <v>0.199586804682963</v>
      </c>
      <c r="E690" s="6"/>
      <c r="F690">
        <v>5.2657241375393703E-2</v>
      </c>
      <c r="G690">
        <v>0.14267541293967001</v>
      </c>
      <c r="I690">
        <v>5.3764860872831097E-2</v>
      </c>
      <c r="J690">
        <v>4.36496678552631E-2</v>
      </c>
      <c r="O690">
        <v>1.1433300000000006</v>
      </c>
      <c r="P690">
        <v>3.3554700000000004</v>
      </c>
      <c r="R690">
        <v>1.1433400000000002</v>
      </c>
      <c r="S690">
        <v>3.2061000000000002</v>
      </c>
      <c r="U690">
        <v>1.1433300000000006</v>
      </c>
      <c r="V690">
        <v>3.2999900000000002</v>
      </c>
    </row>
    <row r="691" spans="3:22" x14ac:dyDescent="0.25">
      <c r="C691" s="6">
        <v>3.2990491389377097E-2</v>
      </c>
      <c r="D691" s="6">
        <v>0.200799760702773</v>
      </c>
      <c r="E691" s="6"/>
      <c r="F691">
        <v>5.2737241375393699E-2</v>
      </c>
      <c r="G691">
        <v>0.143502781819665</v>
      </c>
      <c r="I691">
        <v>5.38448608728311E-2</v>
      </c>
      <c r="J691">
        <v>4.3823566506826402E-2</v>
      </c>
      <c r="O691">
        <v>1.1450000000000005</v>
      </c>
      <c r="P691">
        <v>3.3554700000000004</v>
      </c>
      <c r="R691">
        <v>1.1450000000000005</v>
      </c>
      <c r="S691">
        <v>3.2061000000000002</v>
      </c>
      <c r="U691">
        <v>1.1450000000000005</v>
      </c>
      <c r="V691">
        <v>3.2999900000000002</v>
      </c>
    </row>
    <row r="692" spans="3:22" x14ac:dyDescent="0.25">
      <c r="C692" s="6">
        <v>3.3040491389377098E-2</v>
      </c>
      <c r="D692" s="6">
        <v>0.20167565183708799</v>
      </c>
      <c r="E692" s="6"/>
      <c r="F692">
        <v>5.2817241375393703E-2</v>
      </c>
      <c r="G692">
        <v>0.14434451999379</v>
      </c>
      <c r="I692">
        <v>5.3924860872831097E-2</v>
      </c>
      <c r="J692">
        <v>4.3998692784111303E-2</v>
      </c>
      <c r="O692">
        <v>1.1466700000000003</v>
      </c>
      <c r="P692">
        <v>3.3554700000000004</v>
      </c>
      <c r="R692">
        <v>1.1466700000000003</v>
      </c>
      <c r="S692">
        <v>3.2061000000000002</v>
      </c>
      <c r="U692">
        <v>1.1466700000000003</v>
      </c>
      <c r="V692">
        <v>3.2999900000000002</v>
      </c>
    </row>
    <row r="693" spans="3:22" x14ac:dyDescent="0.25">
      <c r="C693" s="6">
        <v>3.30904913893771E-2</v>
      </c>
      <c r="D693" s="6">
        <v>0.20247417297002801</v>
      </c>
      <c r="E693" s="6"/>
      <c r="F693">
        <v>5.28972413753937E-2</v>
      </c>
      <c r="G693">
        <v>0.14518200881294299</v>
      </c>
      <c r="I693">
        <v>5.4004860872831101E-2</v>
      </c>
      <c r="J693">
        <v>4.4168092429184798E-2</v>
      </c>
      <c r="O693">
        <v>1.1483300000000005</v>
      </c>
      <c r="P693">
        <v>3.3554700000000004</v>
      </c>
      <c r="R693">
        <v>1.1483400000000001</v>
      </c>
      <c r="S693">
        <v>3.2061000000000002</v>
      </c>
      <c r="U693">
        <v>1.1483300000000005</v>
      </c>
      <c r="V693">
        <v>3.2999900000000002</v>
      </c>
    </row>
    <row r="694" spans="3:22" x14ac:dyDescent="0.25">
      <c r="C694" s="6">
        <v>3.3140491389377101E-2</v>
      </c>
      <c r="D694" s="6">
        <v>0.20327699514944</v>
      </c>
      <c r="E694" s="6"/>
      <c r="F694">
        <v>5.2977241375393697E-2</v>
      </c>
      <c r="G694">
        <v>0.14601492744793401</v>
      </c>
      <c r="I694">
        <v>5.4084860872831098E-2</v>
      </c>
      <c r="J694">
        <v>4.4230145927482999E-2</v>
      </c>
      <c r="O694">
        <v>1.1500000000000004</v>
      </c>
      <c r="P694">
        <v>3.3554700000000004</v>
      </c>
      <c r="R694">
        <v>1.1500000000000004</v>
      </c>
      <c r="S694">
        <v>3.2061000000000002</v>
      </c>
      <c r="U694">
        <v>1.1500000000000004</v>
      </c>
      <c r="V694">
        <v>3.2999900000000002</v>
      </c>
    </row>
    <row r="695" spans="3:22" x14ac:dyDescent="0.25">
      <c r="C695" s="6">
        <v>3.3190491389377103E-2</v>
      </c>
      <c r="D695" s="6">
        <v>0.20408413857504701</v>
      </c>
      <c r="E695" s="6"/>
      <c r="F695">
        <v>5.30572413753937E-2</v>
      </c>
      <c r="G695">
        <v>0.14664201556758899</v>
      </c>
      <c r="I695">
        <v>5.4164860872831101E-2</v>
      </c>
      <c r="J695">
        <v>4.4292099627908199E-2</v>
      </c>
      <c r="O695">
        <v>1.1516700000000002</v>
      </c>
      <c r="P695">
        <v>3.3554700000000004</v>
      </c>
      <c r="R695">
        <v>1.1516700000000002</v>
      </c>
      <c r="S695">
        <v>3.2061000000000002</v>
      </c>
      <c r="U695">
        <v>1.1516700000000002</v>
      </c>
      <c r="V695">
        <v>3.2999900000000002</v>
      </c>
    </row>
    <row r="696" spans="3:22" x14ac:dyDescent="0.25">
      <c r="C696" s="6">
        <v>3.3240491389377097E-2</v>
      </c>
      <c r="D696" s="6">
        <v>0.20489569790048201</v>
      </c>
      <c r="E696" s="6"/>
      <c r="F696">
        <v>5.3137241375393697E-2</v>
      </c>
      <c r="G696">
        <v>0.14718238896585001</v>
      </c>
      <c r="I696">
        <v>5.4244860872831098E-2</v>
      </c>
      <c r="J696">
        <v>4.4354252563662502E-2</v>
      </c>
      <c r="O696">
        <v>1.1533300000000004</v>
      </c>
      <c r="P696">
        <v>3.3554700000000004</v>
      </c>
      <c r="R696">
        <v>1.15334</v>
      </c>
      <c r="S696">
        <v>3.2061000000000002</v>
      </c>
      <c r="U696">
        <v>1.1533300000000004</v>
      </c>
      <c r="V696">
        <v>3.2999900000000002</v>
      </c>
    </row>
    <row r="697" spans="3:22" x14ac:dyDescent="0.25">
      <c r="C697" s="6">
        <v>3.3290491389377098E-2</v>
      </c>
      <c r="D697" s="6">
        <v>0.205711929852569</v>
      </c>
      <c r="E697" s="6"/>
      <c r="F697">
        <v>5.3217241375393701E-2</v>
      </c>
      <c r="G697">
        <v>0.14772209672028699</v>
      </c>
      <c r="I697">
        <v>5.4324860872831102E-2</v>
      </c>
      <c r="J697">
        <v>4.4416631283985E-2</v>
      </c>
      <c r="O697">
        <v>1.1550000000000002</v>
      </c>
      <c r="P697">
        <v>3.3554700000000004</v>
      </c>
      <c r="R697">
        <v>1.1550000000000002</v>
      </c>
      <c r="S697">
        <v>3.2061000000000002</v>
      </c>
      <c r="U697">
        <v>1.1550000000000002</v>
      </c>
      <c r="V697">
        <v>3.2999900000000002</v>
      </c>
    </row>
    <row r="698" spans="3:22" x14ac:dyDescent="0.25">
      <c r="C698" s="6">
        <v>3.33404913893771E-2</v>
      </c>
      <c r="D698" s="6">
        <v>0.20653306415554701</v>
      </c>
      <c r="E698" s="6"/>
      <c r="F698">
        <v>5.3297241375393697E-2</v>
      </c>
      <c r="G698">
        <v>0.14826141003977</v>
      </c>
      <c r="I698">
        <v>5.4404860872831098E-2</v>
      </c>
      <c r="J698">
        <v>4.4479232784100597E-2</v>
      </c>
      <c r="O698">
        <v>1.1566700000000001</v>
      </c>
      <c r="P698">
        <v>3.3554700000000004</v>
      </c>
      <c r="R698">
        <v>1.1566700000000001</v>
      </c>
      <c r="S698">
        <v>3.2061000000000002</v>
      </c>
      <c r="U698">
        <v>1.1566700000000001</v>
      </c>
      <c r="V698">
        <v>3.2999900000000002</v>
      </c>
    </row>
    <row r="699" spans="3:22" x14ac:dyDescent="0.25">
      <c r="C699" s="6">
        <v>3.3390491389377101E-2</v>
      </c>
      <c r="D699" s="6">
        <v>0.20735933218064301</v>
      </c>
      <c r="E699" s="6"/>
      <c r="F699">
        <v>5.3377241375393701E-2</v>
      </c>
      <c r="G699">
        <v>0.148800551410398</v>
      </c>
      <c r="I699">
        <v>5.4484860872831102E-2</v>
      </c>
      <c r="J699">
        <v>4.4542053871899301E-2</v>
      </c>
      <c r="O699">
        <v>1.1583300000000003</v>
      </c>
      <c r="P699">
        <v>3.3554700000000004</v>
      </c>
      <c r="R699">
        <v>1.1583399999999999</v>
      </c>
      <c r="S699">
        <v>3.2061000000000002</v>
      </c>
      <c r="U699">
        <v>1.1583300000000003</v>
      </c>
      <c r="V699">
        <v>3.2999900000000002</v>
      </c>
    </row>
    <row r="700" spans="3:22" x14ac:dyDescent="0.25">
      <c r="C700" s="6">
        <v>3.3440491389377103E-2</v>
      </c>
      <c r="D700" s="6">
        <v>0.20819086679049001</v>
      </c>
      <c r="E700" s="6"/>
      <c r="F700">
        <v>5.3457241375393698E-2</v>
      </c>
      <c r="G700">
        <v>0.14933978697105799</v>
      </c>
      <c r="I700">
        <v>5.4564860872831099E-2</v>
      </c>
      <c r="J700">
        <v>4.46050917306276E-2</v>
      </c>
      <c r="O700">
        <v>1.1600000000000001</v>
      </c>
      <c r="P700">
        <v>3.3554700000000004</v>
      </c>
      <c r="R700">
        <v>1.1600000000000001</v>
      </c>
      <c r="S700">
        <v>3.2061000000000002</v>
      </c>
      <c r="U700">
        <v>1.1600000000000001</v>
      </c>
      <c r="V700">
        <v>3.2999900000000002</v>
      </c>
    </row>
    <row r="701" spans="3:22" x14ac:dyDescent="0.25">
      <c r="C701" s="6">
        <v>3.3490491389377097E-2</v>
      </c>
      <c r="D701" s="6">
        <v>0.209027772810468</v>
      </c>
      <c r="E701" s="6"/>
      <c r="F701">
        <v>5.3537241375393702E-2</v>
      </c>
      <c r="G701">
        <v>0.14987944312502699</v>
      </c>
      <c r="I701">
        <v>5.4644860872831102E-2</v>
      </c>
      <c r="J701">
        <v>4.4668343353366599E-2</v>
      </c>
      <c r="O701">
        <v>1.1616700000000009</v>
      </c>
      <c r="P701">
        <v>3.3554700000000004</v>
      </c>
      <c r="R701">
        <v>1.16167</v>
      </c>
      <c r="S701">
        <v>3.2061000000000002</v>
      </c>
      <c r="U701">
        <v>1.16167</v>
      </c>
      <c r="V701">
        <v>3.2999900000000002</v>
      </c>
    </row>
    <row r="702" spans="3:22" x14ac:dyDescent="0.25">
      <c r="C702" s="6">
        <v>3.3540491389377099E-2</v>
      </c>
      <c r="D702" s="6">
        <v>0.20987014027121501</v>
      </c>
      <c r="E702" s="6"/>
      <c r="F702">
        <v>5.3617241375393698E-2</v>
      </c>
      <c r="G702">
        <v>0.15041985615994399</v>
      </c>
      <c r="I702">
        <v>5.4724860872831099E-2</v>
      </c>
      <c r="J702">
        <v>4.4731805496363401E-2</v>
      </c>
      <c r="O702">
        <v>1.1633300000000002</v>
      </c>
      <c r="P702">
        <v>3.3554700000000004</v>
      </c>
      <c r="R702">
        <v>1.1633399999999998</v>
      </c>
      <c r="S702">
        <v>3.2061000000000002</v>
      </c>
      <c r="U702">
        <v>1.1633300000000002</v>
      </c>
      <c r="V702">
        <v>3.2999900000000002</v>
      </c>
    </row>
    <row r="703" spans="3:22" x14ac:dyDescent="0.25">
      <c r="C703" s="6">
        <v>3.35904913893771E-2</v>
      </c>
      <c r="D703" s="6">
        <v>0.21071811107095501</v>
      </c>
      <c r="E703" s="6"/>
      <c r="F703">
        <v>5.3697241375393702E-2</v>
      </c>
      <c r="G703">
        <v>0.15096138808155099</v>
      </c>
      <c r="I703">
        <v>5.4804860872831103E-2</v>
      </c>
      <c r="J703">
        <v>4.4796368552423603E-2</v>
      </c>
      <c r="O703">
        <v>1.165</v>
      </c>
      <c r="P703">
        <v>3.3554700000000004</v>
      </c>
      <c r="R703">
        <v>1.165</v>
      </c>
      <c r="S703">
        <v>3.2061000000000002</v>
      </c>
      <c r="U703">
        <v>1.165</v>
      </c>
      <c r="V703">
        <v>3.2999900000000002</v>
      </c>
    </row>
    <row r="704" spans="3:22" x14ac:dyDescent="0.25">
      <c r="C704" s="6">
        <v>3.3640491389377102E-2</v>
      </c>
      <c r="D704" s="6">
        <v>0.211571888907126</v>
      </c>
      <c r="E704" s="6"/>
      <c r="F704">
        <v>5.3777241375393699E-2</v>
      </c>
      <c r="G704">
        <v>0.15150443589802501</v>
      </c>
      <c r="I704">
        <v>5.48848608728311E-2</v>
      </c>
      <c r="J704">
        <v>4.4861149230132097E-2</v>
      </c>
      <c r="O704">
        <v>1.1666700000000008</v>
      </c>
      <c r="P704">
        <v>3.3554700000000004</v>
      </c>
      <c r="R704">
        <v>1.1666699999999999</v>
      </c>
      <c r="S704">
        <v>3.2061000000000002</v>
      </c>
      <c r="U704">
        <v>1.1666699999999999</v>
      </c>
      <c r="V704">
        <v>3.2999900000000002</v>
      </c>
    </row>
    <row r="705" spans="3:22" x14ac:dyDescent="0.25">
      <c r="C705" s="6">
        <v>3.3690491389377103E-2</v>
      </c>
      <c r="D705" s="6">
        <v>0.21246789378046099</v>
      </c>
      <c r="E705" s="6"/>
      <c r="F705">
        <v>5.3857241375393702E-2</v>
      </c>
      <c r="G705">
        <v>0.15204929238313</v>
      </c>
      <c r="I705">
        <v>5.4964860872831103E-2</v>
      </c>
      <c r="J705">
        <v>4.4926134808754299E-2</v>
      </c>
      <c r="O705">
        <v>1.1683300000000001</v>
      </c>
      <c r="P705">
        <v>3.3554700000000004</v>
      </c>
      <c r="R705">
        <v>1.1683399999999997</v>
      </c>
      <c r="S705">
        <v>3.2061000000000002</v>
      </c>
      <c r="U705">
        <v>1.1683300000000001</v>
      </c>
      <c r="V705">
        <v>3.2999900000000002</v>
      </c>
    </row>
    <row r="706" spans="3:22" x14ac:dyDescent="0.25">
      <c r="C706" s="6">
        <v>3.3740491389377097E-2</v>
      </c>
      <c r="D706" s="6">
        <v>0.21337198866917301</v>
      </c>
      <c r="E706" s="6"/>
      <c r="F706">
        <v>5.3937241375393699E-2</v>
      </c>
      <c r="G706">
        <v>0.15260213928663999</v>
      </c>
      <c r="I706">
        <v>5.50448608728311E-2</v>
      </c>
      <c r="J706">
        <v>4.49318309846196E-2</v>
      </c>
      <c r="O706">
        <v>1.1700000000000008</v>
      </c>
      <c r="P706">
        <v>3.3554700000000004</v>
      </c>
      <c r="R706">
        <v>1.17</v>
      </c>
      <c r="S706">
        <v>3.2061000000000002</v>
      </c>
      <c r="U706">
        <v>1.17</v>
      </c>
      <c r="V706">
        <v>3.2999900000000002</v>
      </c>
    </row>
    <row r="707" spans="3:22" x14ac:dyDescent="0.25">
      <c r="C707" s="6">
        <v>3.3790491389377099E-2</v>
      </c>
      <c r="D707" s="6">
        <v>0.21428268854163501</v>
      </c>
      <c r="E707" s="6"/>
      <c r="F707">
        <v>5.40166916901045E-2</v>
      </c>
      <c r="G707">
        <v>0.15307707912509599</v>
      </c>
      <c r="I707">
        <v>5.5124860872831097E-2</v>
      </c>
      <c r="J707">
        <v>4.4954434947435999E-2</v>
      </c>
      <c r="O707">
        <v>1.1716700000000007</v>
      </c>
      <c r="P707">
        <v>3.3554700000000004</v>
      </c>
      <c r="R707">
        <v>1.1716699999999998</v>
      </c>
      <c r="S707">
        <v>3.2061000000000002</v>
      </c>
      <c r="U707">
        <v>1.1716700000000007</v>
      </c>
      <c r="V707">
        <v>3.2999900000000002</v>
      </c>
    </row>
    <row r="708" spans="3:22" x14ac:dyDescent="0.25">
      <c r="C708" s="6">
        <v>3.38404913893771E-2</v>
      </c>
      <c r="D708" s="6">
        <v>0.215199959675858</v>
      </c>
      <c r="E708" s="6"/>
      <c r="F708">
        <v>5.4096691690104497E-2</v>
      </c>
      <c r="G708">
        <v>0.153276134375506</v>
      </c>
      <c r="I708">
        <v>5.52048608728311E-2</v>
      </c>
      <c r="J708">
        <v>4.4977221878974703E-2</v>
      </c>
      <c r="O708">
        <v>1.17333</v>
      </c>
      <c r="P708">
        <v>3.3554700000000004</v>
      </c>
      <c r="R708">
        <v>1.1733400000000005</v>
      </c>
      <c r="S708">
        <v>3.2061000000000002</v>
      </c>
      <c r="U708">
        <v>1.17333</v>
      </c>
      <c r="V708">
        <v>3.2999900000000002</v>
      </c>
    </row>
    <row r="709" spans="3:22" x14ac:dyDescent="0.25">
      <c r="C709" s="6">
        <v>3.3890491389377102E-2</v>
      </c>
      <c r="D709" s="6">
        <v>0.216123731000187</v>
      </c>
      <c r="E709" s="6"/>
      <c r="F709">
        <v>5.41766916901045E-2</v>
      </c>
      <c r="G709">
        <v>0.15347327883815801</v>
      </c>
      <c r="I709">
        <v>5.5284860872831097E-2</v>
      </c>
      <c r="J709">
        <v>4.5000116015737203E-2</v>
      </c>
      <c r="O709">
        <v>1.1750000000000007</v>
      </c>
      <c r="P709">
        <v>3.3554700000000004</v>
      </c>
      <c r="R709">
        <v>1.1749999999999998</v>
      </c>
      <c r="S709">
        <v>3.2061000000000002</v>
      </c>
      <c r="U709">
        <v>1.1749999999999998</v>
      </c>
      <c r="V709">
        <v>3.2999900000000002</v>
      </c>
    </row>
    <row r="710" spans="3:22" x14ac:dyDescent="0.25">
      <c r="C710" s="6">
        <v>3.3940491389377103E-2</v>
      </c>
      <c r="D710" s="6">
        <v>0.217054102143002</v>
      </c>
      <c r="E710" s="6"/>
      <c r="F710">
        <v>5.4256691690104497E-2</v>
      </c>
      <c r="G710">
        <v>0.15367074634841199</v>
      </c>
      <c r="I710">
        <v>5.5364860872831101E-2</v>
      </c>
      <c r="J710">
        <v>4.50231175066267E-2</v>
      </c>
      <c r="O710">
        <v>1.1766700000000005</v>
      </c>
      <c r="P710">
        <v>3.3554700000000004</v>
      </c>
      <c r="R710">
        <v>1.1766700000000005</v>
      </c>
      <c r="S710">
        <v>3.2061000000000002</v>
      </c>
      <c r="U710">
        <v>1.1766700000000005</v>
      </c>
      <c r="V710">
        <v>3.2999900000000002</v>
      </c>
    </row>
    <row r="711" spans="3:22" x14ac:dyDescent="0.25">
      <c r="C711" s="6">
        <v>3.3990491389377098E-2</v>
      </c>
      <c r="D711" s="6">
        <v>0.21799103959119301</v>
      </c>
      <c r="E711" s="6"/>
      <c r="F711">
        <v>5.4336691690104501E-2</v>
      </c>
      <c r="G711">
        <v>0.153869009735906</v>
      </c>
      <c r="I711">
        <v>5.5444860872831098E-2</v>
      </c>
      <c r="J711">
        <v>4.5046226495864601E-2</v>
      </c>
      <c r="O711">
        <v>1.1783300000000008</v>
      </c>
      <c r="P711">
        <v>3.3554700000000004</v>
      </c>
      <c r="R711">
        <v>1.1783400000000004</v>
      </c>
      <c r="S711">
        <v>3.2061000000000002</v>
      </c>
      <c r="U711">
        <v>1.1783299999999999</v>
      </c>
      <c r="V711">
        <v>3.2999900000000002</v>
      </c>
    </row>
    <row r="712" spans="3:22" x14ac:dyDescent="0.25">
      <c r="C712" s="6">
        <v>3.4040491389377099E-2</v>
      </c>
      <c r="D712" s="6">
        <v>0.218442257050906</v>
      </c>
      <c r="E712" s="6"/>
      <c r="F712">
        <v>5.4416691690104498E-2</v>
      </c>
      <c r="G712">
        <v>0.15406791547479301</v>
      </c>
      <c r="I712">
        <v>5.5524860872831101E-2</v>
      </c>
      <c r="J712">
        <v>4.5069443905312701E-2</v>
      </c>
      <c r="O712">
        <v>1.1800000000000006</v>
      </c>
      <c r="P712">
        <v>3.3554700000000004</v>
      </c>
      <c r="R712">
        <v>1.1799999999999997</v>
      </c>
      <c r="S712">
        <v>3.2061000000000002</v>
      </c>
      <c r="U712">
        <v>1.1800000000000006</v>
      </c>
      <c r="V712">
        <v>3.2999900000000002</v>
      </c>
    </row>
    <row r="713" spans="3:22" x14ac:dyDescent="0.25">
      <c r="C713" s="6">
        <v>3.4090491389377101E-2</v>
      </c>
      <c r="D713" s="6">
        <v>0.218777892499988</v>
      </c>
      <c r="E713" s="6"/>
      <c r="F713">
        <v>5.4496691690104501E-2</v>
      </c>
      <c r="G713">
        <v>0.15426747636490501</v>
      </c>
      <c r="I713">
        <v>5.5604860872831098E-2</v>
      </c>
      <c r="J713">
        <v>4.5092770212119E-2</v>
      </c>
      <c r="O713">
        <v>1.1816700000000004</v>
      </c>
      <c r="P713">
        <v>3.3554700000000004</v>
      </c>
      <c r="R713">
        <v>1.1816700000000004</v>
      </c>
      <c r="S713">
        <v>3.2061000000000002</v>
      </c>
      <c r="U713">
        <v>1.1816700000000004</v>
      </c>
      <c r="V713">
        <v>3.2999900000000002</v>
      </c>
    </row>
    <row r="714" spans="3:22" x14ac:dyDescent="0.25">
      <c r="C714" s="6">
        <v>3.4140491389377199E-2</v>
      </c>
      <c r="D714" s="6">
        <v>0.21911358265352901</v>
      </c>
      <c r="E714" s="6"/>
      <c r="F714">
        <v>5.4576691690104498E-2</v>
      </c>
      <c r="G714">
        <v>0.154467705951883</v>
      </c>
      <c r="I714">
        <v>5.5684860872831102E-2</v>
      </c>
      <c r="J714">
        <v>4.5116207294296898E-2</v>
      </c>
      <c r="O714">
        <v>1.1833300000000007</v>
      </c>
      <c r="P714">
        <v>3.3554700000000004</v>
      </c>
      <c r="R714">
        <v>1.1833400000000003</v>
      </c>
      <c r="S714">
        <v>3.2061000000000002</v>
      </c>
      <c r="U714">
        <v>1.1833299999999998</v>
      </c>
      <c r="V714">
        <v>3.2999900000000002</v>
      </c>
    </row>
    <row r="715" spans="3:22" x14ac:dyDescent="0.25">
      <c r="C715" s="6">
        <v>3.4190491389377201E-2</v>
      </c>
      <c r="D715" s="6">
        <v>0.21945048452823801</v>
      </c>
      <c r="E715" s="6"/>
      <c r="F715">
        <v>5.4656691690104502E-2</v>
      </c>
      <c r="G715">
        <v>0.154668616815718</v>
      </c>
      <c r="I715">
        <v>5.5764860872831098E-2</v>
      </c>
      <c r="J715">
        <v>4.5139755669718902E-2</v>
      </c>
      <c r="O715">
        <v>1.1850000000000005</v>
      </c>
      <c r="P715">
        <v>3.3554700000000004</v>
      </c>
      <c r="R715">
        <v>1.1850000000000005</v>
      </c>
      <c r="S715">
        <v>3.2061000000000002</v>
      </c>
      <c r="U715">
        <v>1.1850000000000005</v>
      </c>
      <c r="V715">
        <v>3.2999900000000002</v>
      </c>
    </row>
    <row r="716" spans="3:22" x14ac:dyDescent="0.25">
      <c r="C716" s="6">
        <v>3.4240491389377202E-2</v>
      </c>
      <c r="D716" s="6">
        <v>0.21978860181629201</v>
      </c>
      <c r="E716" s="6"/>
      <c r="F716">
        <v>5.4736691690104498E-2</v>
      </c>
      <c r="G716">
        <v>0.15487021742395199</v>
      </c>
      <c r="I716">
        <v>5.5844860872830998E-2</v>
      </c>
      <c r="J716">
        <v>4.5163416730040998E-2</v>
      </c>
      <c r="O716">
        <v>1.1866700000000003</v>
      </c>
      <c r="P716">
        <v>3.3554700000000004</v>
      </c>
      <c r="R716">
        <v>1.1866700000000003</v>
      </c>
      <c r="S716">
        <v>3.2061000000000002</v>
      </c>
      <c r="U716">
        <v>1.1866700000000003</v>
      </c>
      <c r="V716">
        <v>3.2999900000000002</v>
      </c>
    </row>
    <row r="717" spans="3:22" x14ac:dyDescent="0.25">
      <c r="C717" s="6">
        <v>3.4290491389377203E-2</v>
      </c>
      <c r="D717" s="6">
        <v>0.22012793975709299</v>
      </c>
      <c r="E717" s="6"/>
      <c r="F717">
        <v>5.4816691690104502E-2</v>
      </c>
      <c r="G717">
        <v>0.15507251257080801</v>
      </c>
      <c r="I717">
        <v>5.5924860872831002E-2</v>
      </c>
      <c r="J717">
        <v>4.5187190946003201E-2</v>
      </c>
      <c r="O717">
        <v>1.1883300000000006</v>
      </c>
      <c r="P717">
        <v>3.3554700000000004</v>
      </c>
      <c r="R717">
        <v>1.1883400000000002</v>
      </c>
      <c r="S717">
        <v>3.2061000000000002</v>
      </c>
      <c r="U717">
        <v>1.1883300000000006</v>
      </c>
      <c r="V717">
        <v>3.2999900000000002</v>
      </c>
    </row>
    <row r="718" spans="3:22" x14ac:dyDescent="0.25">
      <c r="C718" s="6">
        <v>3.4340491389377198E-2</v>
      </c>
      <c r="D718" s="6">
        <v>0.22046849672594501</v>
      </c>
      <c r="E718" s="6"/>
      <c r="F718">
        <v>5.4896691690104499E-2</v>
      </c>
      <c r="G718">
        <v>0.15527550977027399</v>
      </c>
      <c r="I718">
        <v>5.6004860872830999E-2</v>
      </c>
      <c r="J718">
        <v>4.5212912216012202E-2</v>
      </c>
      <c r="O718">
        <v>1.1900000000000004</v>
      </c>
      <c r="P718">
        <v>3.3554700000000004</v>
      </c>
      <c r="R718">
        <v>1.1900000000000004</v>
      </c>
      <c r="S718">
        <v>3.2061000000000002</v>
      </c>
      <c r="U718">
        <v>1.1900000000000004</v>
      </c>
      <c r="V718">
        <v>3.2999900000000002</v>
      </c>
    </row>
    <row r="719" spans="3:22" x14ac:dyDescent="0.25">
      <c r="C719" s="6">
        <v>3.4390491389377199E-2</v>
      </c>
      <c r="D719" s="6">
        <v>0.22081026449551699</v>
      </c>
      <c r="E719" s="6"/>
      <c r="F719">
        <v>5.4976691690104502E-2</v>
      </c>
      <c r="G719">
        <v>0.155479217915621</v>
      </c>
      <c r="I719">
        <v>5.6084860872831002E-2</v>
      </c>
      <c r="J719">
        <v>4.52616048168345E-2</v>
      </c>
      <c r="O719">
        <v>1.1916700000000002</v>
      </c>
      <c r="P719">
        <v>3.3554700000000004</v>
      </c>
      <c r="R719">
        <v>1.1916700000000002</v>
      </c>
      <c r="S719">
        <v>3.2061000000000002</v>
      </c>
      <c r="U719">
        <v>1.1916700000000002</v>
      </c>
      <c r="V719">
        <v>3.2999900000000002</v>
      </c>
    </row>
    <row r="720" spans="3:22" x14ac:dyDescent="0.25">
      <c r="C720" s="6">
        <v>3.4440491389377201E-2</v>
      </c>
      <c r="D720" s="6">
        <v>0.221153241301003</v>
      </c>
      <c r="E720" s="6"/>
      <c r="F720">
        <v>5.5056691690104499E-2</v>
      </c>
      <c r="G720">
        <v>0.155525272605604</v>
      </c>
      <c r="I720">
        <v>5.6164860872830999E-2</v>
      </c>
      <c r="J720">
        <v>4.5311268014050297E-2</v>
      </c>
      <c r="O720">
        <v>1.1933300000000004</v>
      </c>
      <c r="P720">
        <v>3.3554700000000004</v>
      </c>
      <c r="R720">
        <v>1.1933400000000001</v>
      </c>
      <c r="S720">
        <v>3.2061000000000002</v>
      </c>
      <c r="U720">
        <v>1.1933300000000004</v>
      </c>
      <c r="V720">
        <v>3.2999900000000002</v>
      </c>
    </row>
    <row r="721" spans="3:22" x14ac:dyDescent="0.25">
      <c r="C721" s="6">
        <v>3.4490491389377202E-2</v>
      </c>
      <c r="D721" s="6">
        <v>0.22149741648571</v>
      </c>
      <c r="E721" s="6"/>
      <c r="F721">
        <v>5.5136691690104503E-2</v>
      </c>
      <c r="G721">
        <v>0.155608727147101</v>
      </c>
      <c r="I721">
        <v>5.6244860872831003E-2</v>
      </c>
      <c r="J721">
        <v>4.5361644536257101E-2</v>
      </c>
      <c r="O721">
        <v>1.1950000000000003</v>
      </c>
      <c r="P721">
        <v>3.3554700000000004</v>
      </c>
      <c r="R721">
        <v>1.1950000000000003</v>
      </c>
      <c r="S721">
        <v>3.2061000000000002</v>
      </c>
      <c r="U721">
        <v>1.1950000000000003</v>
      </c>
      <c r="V721">
        <v>3.2999900000000002</v>
      </c>
    </row>
    <row r="722" spans="3:22" x14ac:dyDescent="0.25">
      <c r="C722" s="6">
        <v>3.4540491389377197E-2</v>
      </c>
      <c r="D722" s="6">
        <v>0.22184278459875301</v>
      </c>
      <c r="E722" s="6"/>
      <c r="F722">
        <v>5.52166916901045E-2</v>
      </c>
      <c r="G722">
        <v>0.15569231896591701</v>
      </c>
      <c r="I722">
        <v>5.6324860872830999E-2</v>
      </c>
      <c r="J722">
        <v>4.5412745844562501E-2</v>
      </c>
      <c r="O722">
        <v>1.1966700000000001</v>
      </c>
      <c r="P722">
        <v>3.3554700000000004</v>
      </c>
      <c r="R722">
        <v>1.1966700000000001</v>
      </c>
      <c r="S722">
        <v>3.2061000000000002</v>
      </c>
      <c r="U722">
        <v>1.1966700000000001</v>
      </c>
      <c r="V722">
        <v>3.2999900000000002</v>
      </c>
    </row>
    <row r="723" spans="3:22" x14ac:dyDescent="0.25">
      <c r="C723" s="6">
        <v>3.4590491389377198E-2</v>
      </c>
      <c r="D723" s="6">
        <v>0.222189342437042</v>
      </c>
      <c r="E723" s="6"/>
      <c r="F723">
        <v>5.5296691690104503E-2</v>
      </c>
      <c r="G723">
        <v>0.155775911984538</v>
      </c>
      <c r="I723">
        <v>5.6404860872831003E-2</v>
      </c>
      <c r="J723">
        <v>4.5464551027826997E-2</v>
      </c>
      <c r="O723">
        <v>1.1983300000000003</v>
      </c>
      <c r="P723">
        <v>3.3554700000000004</v>
      </c>
      <c r="R723">
        <v>1.19834</v>
      </c>
      <c r="S723">
        <v>3.2061000000000002</v>
      </c>
      <c r="U723">
        <v>1.1983300000000003</v>
      </c>
      <c r="V723">
        <v>3.2999900000000002</v>
      </c>
    </row>
    <row r="724" spans="3:22" x14ac:dyDescent="0.25">
      <c r="C724" s="6">
        <v>3.46404913893772E-2</v>
      </c>
      <c r="D724" s="6">
        <v>0.222537089807849</v>
      </c>
      <c r="E724" s="6"/>
      <c r="F724">
        <v>5.53766916901045E-2</v>
      </c>
      <c r="G724">
        <v>0.15585949595801099</v>
      </c>
      <c r="I724">
        <v>5.6484860872831E-2</v>
      </c>
      <c r="J724">
        <v>4.5517013221334897E-2</v>
      </c>
      <c r="O724">
        <v>1.2000000000000002</v>
      </c>
      <c r="P724">
        <v>3.3554700000000004</v>
      </c>
      <c r="R724">
        <v>1.2000000000000002</v>
      </c>
      <c r="S724">
        <v>3.2061000000000002</v>
      </c>
      <c r="U724">
        <v>1.2000000000000002</v>
      </c>
      <c r="V724">
        <v>3.2999900000000002</v>
      </c>
    </row>
    <row r="725" spans="3:22" x14ac:dyDescent="0.25">
      <c r="C725" s="6">
        <v>3.4690491389377201E-2</v>
      </c>
      <c r="D725" s="6">
        <v>0.22288602668068599</v>
      </c>
      <c r="E725" s="6"/>
      <c r="F725">
        <v>5.5456691690104497E-2</v>
      </c>
      <c r="G725">
        <v>0.15594305572169401</v>
      </c>
      <c r="I725">
        <v>5.6564860872831003E-2</v>
      </c>
      <c r="J725">
        <v>4.5570011981306099E-2</v>
      </c>
      <c r="O725">
        <v>1.20167</v>
      </c>
      <c r="P725">
        <v>3.3554700000000004</v>
      </c>
      <c r="R725">
        <v>1.20167</v>
      </c>
      <c r="S725">
        <v>3.2061000000000002</v>
      </c>
      <c r="U725">
        <v>1.20167</v>
      </c>
      <c r="V725">
        <v>3.2999900000000002</v>
      </c>
    </row>
    <row r="726" spans="3:22" x14ac:dyDescent="0.25">
      <c r="C726" s="6">
        <v>3.4740491389377202E-2</v>
      </c>
      <c r="D726" s="6">
        <v>0.223236148912624</v>
      </c>
      <c r="E726" s="6"/>
      <c r="F726">
        <v>5.55366916901045E-2</v>
      </c>
      <c r="G726">
        <v>0.15602657557618699</v>
      </c>
      <c r="I726">
        <v>5.6644860872831E-2</v>
      </c>
      <c r="J726">
        <v>4.5623380605692501E-2</v>
      </c>
      <c r="O726">
        <v>1.2033300000000002</v>
      </c>
      <c r="P726">
        <v>3.3554700000000004</v>
      </c>
      <c r="R726">
        <v>1.2033399999999999</v>
      </c>
      <c r="S726">
        <v>3.2061000000000002</v>
      </c>
      <c r="U726">
        <v>1.2033300000000002</v>
      </c>
      <c r="V726">
        <v>3.2999900000000002</v>
      </c>
    </row>
    <row r="727" spans="3:22" x14ac:dyDescent="0.25">
      <c r="C727" s="6">
        <v>3.4790491389377197E-2</v>
      </c>
      <c r="D727" s="6">
        <v>0.223587432295584</v>
      </c>
      <c r="E727" s="6"/>
      <c r="F727">
        <v>5.56166916901044E-2</v>
      </c>
      <c r="G727">
        <v>0.15611003755751099</v>
      </c>
      <c r="I727">
        <v>5.6724860872830997E-2</v>
      </c>
      <c r="J727">
        <v>4.5679096044138202E-2</v>
      </c>
      <c r="O727">
        <v>1.2050000000000001</v>
      </c>
      <c r="P727">
        <v>3.3554700000000004</v>
      </c>
      <c r="R727">
        <v>1.2050000000000001</v>
      </c>
      <c r="S727">
        <v>3.2061000000000002</v>
      </c>
      <c r="U727">
        <v>1.2050000000000001</v>
      </c>
      <c r="V727">
        <v>3.2999900000000002</v>
      </c>
    </row>
    <row r="728" spans="3:22" x14ac:dyDescent="0.25">
      <c r="C728" s="6">
        <v>3.4840491389377198E-2</v>
      </c>
      <c r="D728" s="6">
        <v>0.223939872247891</v>
      </c>
      <c r="E728" s="6"/>
      <c r="F728">
        <v>5.5696691690104397E-2</v>
      </c>
      <c r="G728">
        <v>0.15619342100540601</v>
      </c>
      <c r="I728">
        <v>5.6804860872831001E-2</v>
      </c>
      <c r="J728">
        <v>4.5734955360579102E-2</v>
      </c>
      <c r="O728">
        <v>1.2066700000000008</v>
      </c>
      <c r="P728">
        <v>3.3554700000000004</v>
      </c>
      <c r="R728">
        <v>1.2066699999999999</v>
      </c>
      <c r="S728">
        <v>3.2061000000000002</v>
      </c>
      <c r="U728">
        <v>1.2066699999999999</v>
      </c>
      <c r="V728">
        <v>3.2999900000000002</v>
      </c>
    </row>
    <row r="729" spans="3:22" x14ac:dyDescent="0.25">
      <c r="C729" s="6">
        <v>3.48904913893772E-2</v>
      </c>
      <c r="D729" s="6">
        <v>0.22429347318297399</v>
      </c>
      <c r="E729" s="6"/>
      <c r="F729">
        <v>5.57766916901044E-2</v>
      </c>
      <c r="G729">
        <v>0.15627670444271799</v>
      </c>
      <c r="I729">
        <v>5.6884860872830997E-2</v>
      </c>
      <c r="J729">
        <v>4.5790764872676498E-2</v>
      </c>
      <c r="O729">
        <v>1.2083300000000001</v>
      </c>
      <c r="P729">
        <v>3.3554700000000004</v>
      </c>
      <c r="R729">
        <v>1.2083399999999997</v>
      </c>
      <c r="S729">
        <v>3.2061000000000002</v>
      </c>
      <c r="U729">
        <v>1.2083300000000001</v>
      </c>
      <c r="V729">
        <v>3.2999900000000002</v>
      </c>
    </row>
    <row r="730" spans="3:22" x14ac:dyDescent="0.25">
      <c r="C730" s="6">
        <v>3.4940491389377201E-2</v>
      </c>
      <c r="D730" s="6">
        <v>0.224648207689322</v>
      </c>
      <c r="E730" s="6"/>
      <c r="F730">
        <v>5.5856691690104397E-2</v>
      </c>
      <c r="G730">
        <v>0.15635986534891899</v>
      </c>
      <c r="I730">
        <v>5.6964860872831001E-2</v>
      </c>
      <c r="J730">
        <v>4.5846344637213002E-2</v>
      </c>
      <c r="O730">
        <v>1.2100000000000009</v>
      </c>
      <c r="P730">
        <v>3.3554700000000004</v>
      </c>
      <c r="R730">
        <v>1.21</v>
      </c>
      <c r="S730">
        <v>3.2061000000000002</v>
      </c>
      <c r="U730">
        <v>1.21</v>
      </c>
      <c r="V730">
        <v>3.2999900000000002</v>
      </c>
    </row>
    <row r="731" spans="3:22" x14ac:dyDescent="0.25">
      <c r="C731" s="6">
        <v>3.4990491389377203E-2</v>
      </c>
      <c r="D731" s="6">
        <v>0.225016807520795</v>
      </c>
      <c r="E731" s="6"/>
      <c r="F731">
        <v>5.5936691690104401E-2</v>
      </c>
      <c r="G731">
        <v>0.15644287738599499</v>
      </c>
      <c r="I731">
        <v>5.7044860872830998E-2</v>
      </c>
      <c r="J731">
        <v>4.5912535901777497E-2</v>
      </c>
      <c r="O731">
        <v>1.2116700000000007</v>
      </c>
      <c r="P731">
        <v>3.3554700000000004</v>
      </c>
      <c r="R731">
        <v>1.2116699999999998</v>
      </c>
      <c r="S731">
        <v>3.2061000000000002</v>
      </c>
      <c r="U731">
        <v>1.2116699999999998</v>
      </c>
      <c r="V731">
        <v>3.2999900000000002</v>
      </c>
    </row>
    <row r="732" spans="3:22" x14ac:dyDescent="0.25">
      <c r="C732" s="6">
        <v>3.5040491389377197E-2</v>
      </c>
      <c r="D732" s="6">
        <v>0.225184635414129</v>
      </c>
      <c r="E732" s="6"/>
      <c r="F732">
        <v>5.6016691690104398E-2</v>
      </c>
      <c r="G732">
        <v>0.15654731211286199</v>
      </c>
      <c r="I732">
        <v>5.7124860872831001E-2</v>
      </c>
      <c r="J732">
        <v>4.5985620664723802E-2</v>
      </c>
      <c r="O732">
        <v>1.21333</v>
      </c>
      <c r="P732">
        <v>3.3554700000000004</v>
      </c>
      <c r="R732">
        <v>1.2133400000000005</v>
      </c>
      <c r="S732">
        <v>3.2061000000000002</v>
      </c>
      <c r="U732">
        <v>1.21333</v>
      </c>
      <c r="V732">
        <v>3.2999900000000002</v>
      </c>
    </row>
    <row r="733" spans="3:22" x14ac:dyDescent="0.25">
      <c r="C733" s="6">
        <v>3.5090491389377199E-2</v>
      </c>
      <c r="D733" s="6">
        <v>0.22542450435565101</v>
      </c>
      <c r="E733" s="6"/>
      <c r="F733">
        <v>5.6096691690104401E-2</v>
      </c>
      <c r="G733">
        <v>0.156719264369859</v>
      </c>
      <c r="I733">
        <v>5.7204860872830998E-2</v>
      </c>
      <c r="J733">
        <v>4.6055941086869501E-2</v>
      </c>
      <c r="O733">
        <v>1.2150000000000007</v>
      </c>
      <c r="P733">
        <v>3.3554700000000004</v>
      </c>
      <c r="R733">
        <v>1.2149999999999999</v>
      </c>
      <c r="S733">
        <v>3.2061000000000002</v>
      </c>
      <c r="U733">
        <v>1.2149999999999999</v>
      </c>
      <c r="V733">
        <v>3.2999900000000002</v>
      </c>
    </row>
    <row r="734" spans="3:22" x14ac:dyDescent="0.25">
      <c r="C734" s="6">
        <v>3.51404913893772E-2</v>
      </c>
      <c r="D734" s="6">
        <v>0.22566485456429899</v>
      </c>
      <c r="E734" s="6"/>
      <c r="F734">
        <v>5.6176691690104398E-2</v>
      </c>
      <c r="G734">
        <v>0.156887472631071</v>
      </c>
      <c r="I734">
        <v>5.7284860872831002E-2</v>
      </c>
      <c r="J734">
        <v>4.6122815076362303E-2</v>
      </c>
      <c r="O734">
        <v>1.2166700000000006</v>
      </c>
      <c r="P734">
        <v>3.3554700000000004</v>
      </c>
      <c r="R734">
        <v>1.2166699999999997</v>
      </c>
      <c r="S734">
        <v>3.2061000000000002</v>
      </c>
      <c r="U734">
        <v>1.2166700000000006</v>
      </c>
      <c r="V734">
        <v>3.2999900000000002</v>
      </c>
    </row>
    <row r="735" spans="3:22" x14ac:dyDescent="0.25">
      <c r="C735" s="6">
        <v>3.5190491389377201E-2</v>
      </c>
      <c r="D735" s="6">
        <v>0.22590510237497499</v>
      </c>
      <c r="E735" s="6"/>
      <c r="F735">
        <v>5.6256691690104402E-2</v>
      </c>
      <c r="G735">
        <v>0.15705105623251001</v>
      </c>
      <c r="I735">
        <v>5.7364860872830999E-2</v>
      </c>
      <c r="J735">
        <v>4.6187121961102202E-2</v>
      </c>
      <c r="O735">
        <v>1.2183300000000008</v>
      </c>
      <c r="P735">
        <v>3.3554700000000004</v>
      </c>
      <c r="R735">
        <v>1.2183400000000004</v>
      </c>
      <c r="S735">
        <v>3.2061000000000002</v>
      </c>
      <c r="U735">
        <v>1.2183299999999999</v>
      </c>
      <c r="V735">
        <v>3.2999900000000002</v>
      </c>
    </row>
    <row r="736" spans="3:22" x14ac:dyDescent="0.25">
      <c r="C736" s="6">
        <v>3.5240491389377203E-2</v>
      </c>
      <c r="D736" s="6">
        <v>0.226145241975936</v>
      </c>
      <c r="E736" s="6"/>
      <c r="F736">
        <v>5.6336691690104398E-2</v>
      </c>
      <c r="G736">
        <v>0.15720962397801899</v>
      </c>
      <c r="I736">
        <v>5.7444860872831002E-2</v>
      </c>
      <c r="J736">
        <v>4.62496385777788E-2</v>
      </c>
      <c r="O736">
        <v>1.2200000000000006</v>
      </c>
      <c r="P736">
        <v>3.3554700000000004</v>
      </c>
      <c r="R736">
        <v>1.2199999999999998</v>
      </c>
      <c r="S736">
        <v>3.2061000000000002</v>
      </c>
      <c r="U736">
        <v>1.2200000000000006</v>
      </c>
      <c r="V736">
        <v>3.2999900000000002</v>
      </c>
    </row>
    <row r="737" spans="3:22" x14ac:dyDescent="0.25">
      <c r="C737" s="6">
        <v>3.5290491389377197E-2</v>
      </c>
      <c r="D737" s="6">
        <v>0.22638526392480399</v>
      </c>
      <c r="E737" s="6"/>
      <c r="F737">
        <v>5.6416691690104402E-2</v>
      </c>
      <c r="G737">
        <v>0.15736304820480199</v>
      </c>
      <c r="I737">
        <v>5.7524860872830999E-2</v>
      </c>
      <c r="J737">
        <v>4.6310682904878303E-2</v>
      </c>
      <c r="O737">
        <v>1.2216700000000005</v>
      </c>
      <c r="P737">
        <v>3.3554700000000004</v>
      </c>
      <c r="R737">
        <v>1.2216700000000005</v>
      </c>
      <c r="S737">
        <v>3.2061000000000002</v>
      </c>
      <c r="U737">
        <v>1.2216700000000005</v>
      </c>
      <c r="V737">
        <v>3.2999900000000002</v>
      </c>
    </row>
    <row r="738" spans="3:22" x14ac:dyDescent="0.25">
      <c r="C738" s="6">
        <v>3.5340491389377199E-2</v>
      </c>
      <c r="D738" s="6">
        <v>0.226625154928846</v>
      </c>
      <c r="E738" s="6"/>
      <c r="F738">
        <v>5.6496691690104399E-2</v>
      </c>
      <c r="G738">
        <v>0.15751138054117</v>
      </c>
      <c r="I738">
        <v>5.7604860872831003E-2</v>
      </c>
      <c r="J738">
        <v>4.6371668662434799E-2</v>
      </c>
      <c r="O738">
        <v>1.2233300000000007</v>
      </c>
      <c r="P738">
        <v>3.3554700000000004</v>
      </c>
      <c r="R738">
        <v>1.2233400000000003</v>
      </c>
      <c r="S738">
        <v>3.2061000000000002</v>
      </c>
      <c r="U738">
        <v>1.2233299999999998</v>
      </c>
      <c r="V738">
        <v>3.2999900000000002</v>
      </c>
    </row>
    <row r="739" spans="3:22" x14ac:dyDescent="0.25">
      <c r="C739" s="6">
        <v>3.53904913893772E-2</v>
      </c>
      <c r="D739" s="6">
        <v>0.22686489898082399</v>
      </c>
      <c r="E739" s="6"/>
      <c r="F739">
        <v>5.6576691690104403E-2</v>
      </c>
      <c r="G739">
        <v>0.157654865521418</v>
      </c>
      <c r="I739">
        <v>5.7684860872830999E-2</v>
      </c>
      <c r="J739">
        <v>4.6444110737931497E-2</v>
      </c>
      <c r="O739">
        <v>1.2250000000000005</v>
      </c>
      <c r="P739">
        <v>3.3554700000000004</v>
      </c>
      <c r="R739">
        <v>1.2250000000000005</v>
      </c>
      <c r="S739">
        <v>3.2061000000000002</v>
      </c>
      <c r="U739">
        <v>1.2250000000000005</v>
      </c>
      <c r="V739">
        <v>3.2999900000000002</v>
      </c>
    </row>
    <row r="740" spans="3:22" x14ac:dyDescent="0.25">
      <c r="C740" s="6">
        <v>3.5440491389377202E-2</v>
      </c>
      <c r="D740" s="6">
        <v>0.22710448018870599</v>
      </c>
      <c r="E740" s="6"/>
      <c r="F740">
        <v>5.6656691690104399E-2</v>
      </c>
      <c r="G740">
        <v>0.15779366962036001</v>
      </c>
      <c r="I740">
        <v>5.7764860872831003E-2</v>
      </c>
      <c r="J740">
        <v>4.6517514983632498E-2</v>
      </c>
      <c r="O740">
        <v>1.2266700000000004</v>
      </c>
      <c r="P740">
        <v>3.3554700000000004</v>
      </c>
      <c r="R740">
        <v>1.2266700000000004</v>
      </c>
      <c r="S740">
        <v>3.2061000000000002</v>
      </c>
      <c r="U740">
        <v>1.2266700000000004</v>
      </c>
      <c r="V740">
        <v>3.2999900000000002</v>
      </c>
    </row>
    <row r="741" spans="3:22" x14ac:dyDescent="0.25">
      <c r="C741" s="6">
        <v>3.5490491389377203E-2</v>
      </c>
      <c r="D741" s="6">
        <v>0.22734388453481699</v>
      </c>
      <c r="E741" s="6"/>
      <c r="F741">
        <v>5.6736691690104403E-2</v>
      </c>
      <c r="G741">
        <v>0.157927944214758</v>
      </c>
      <c r="I741">
        <v>5.7844860872831E-2</v>
      </c>
      <c r="J741">
        <v>4.65914063863671E-2</v>
      </c>
      <c r="O741">
        <v>1.2283300000000006</v>
      </c>
      <c r="P741">
        <v>3.3554700000000004</v>
      </c>
      <c r="R741">
        <v>1.2283400000000002</v>
      </c>
      <c r="S741">
        <v>3.2061000000000002</v>
      </c>
      <c r="U741">
        <v>1.2283300000000006</v>
      </c>
      <c r="V741">
        <v>3.2999900000000002</v>
      </c>
    </row>
    <row r="742" spans="3:22" x14ac:dyDescent="0.25">
      <c r="C742" s="6">
        <v>3.5540491389377198E-2</v>
      </c>
      <c r="D742" s="6">
        <v>0.22758309809065799</v>
      </c>
      <c r="E742" s="6"/>
      <c r="F742">
        <v>5.68166916901044E-2</v>
      </c>
      <c r="G742">
        <v>0.15805790946288001</v>
      </c>
      <c r="I742">
        <v>5.7924860872830997E-2</v>
      </c>
      <c r="J742">
        <v>4.6664180173561297E-2</v>
      </c>
      <c r="O742">
        <v>1.2300000000000004</v>
      </c>
      <c r="P742">
        <v>3.3554700000000004</v>
      </c>
      <c r="R742">
        <v>1.2300000000000004</v>
      </c>
      <c r="S742">
        <v>3.2061000000000002</v>
      </c>
      <c r="U742">
        <v>1.2300000000000004</v>
      </c>
      <c r="V742">
        <v>3.2999900000000002</v>
      </c>
    </row>
    <row r="743" spans="3:22" x14ac:dyDescent="0.25">
      <c r="C743" s="6">
        <v>3.5590491389377199E-2</v>
      </c>
      <c r="D743" s="6">
        <v>0.227822111473404</v>
      </c>
      <c r="E743" s="6"/>
      <c r="F743">
        <v>5.6896691690104403E-2</v>
      </c>
      <c r="G743">
        <v>0.15818385903385301</v>
      </c>
      <c r="I743">
        <v>5.8004860872831E-2</v>
      </c>
      <c r="J743">
        <v>4.6735357054853099E-2</v>
      </c>
      <c r="O743">
        <v>1.2316700000000003</v>
      </c>
      <c r="P743">
        <v>3.3554700000000004</v>
      </c>
      <c r="R743">
        <v>1.2316700000000003</v>
      </c>
      <c r="S743">
        <v>3.2061000000000002</v>
      </c>
      <c r="U743">
        <v>1.2316700000000003</v>
      </c>
      <c r="V743">
        <v>3.2999900000000002</v>
      </c>
    </row>
    <row r="744" spans="3:22" x14ac:dyDescent="0.25">
      <c r="C744" s="6">
        <v>3.56404913893772E-2</v>
      </c>
      <c r="D744" s="6">
        <v>0.22806091244107601</v>
      </c>
      <c r="E744" s="6"/>
      <c r="F744">
        <v>5.69766916901044E-2</v>
      </c>
      <c r="G744">
        <v>0.158306171021148</v>
      </c>
      <c r="I744">
        <v>5.8084860872830997E-2</v>
      </c>
      <c r="J744">
        <v>4.6813530093939598E-2</v>
      </c>
      <c r="O744">
        <v>1.2333300000000005</v>
      </c>
      <c r="P744">
        <v>3.3554700000000004</v>
      </c>
      <c r="R744">
        <v>1.2333400000000001</v>
      </c>
      <c r="S744">
        <v>3.2061000000000002</v>
      </c>
      <c r="U744">
        <v>1.2333300000000005</v>
      </c>
      <c r="V744">
        <v>3.2999900000000002</v>
      </c>
    </row>
    <row r="745" spans="3:22" x14ac:dyDescent="0.25">
      <c r="C745" s="6">
        <v>3.5690491389377202E-2</v>
      </c>
      <c r="D745" s="6">
        <v>0.228299484119971</v>
      </c>
      <c r="E745" s="6"/>
      <c r="F745">
        <v>5.7056691690104397E-2</v>
      </c>
      <c r="G745">
        <v>0.15844639250370801</v>
      </c>
      <c r="I745">
        <v>5.8164860872831001E-2</v>
      </c>
      <c r="J745">
        <v>4.6888688272676199E-2</v>
      </c>
      <c r="O745">
        <v>1.2350000000000003</v>
      </c>
      <c r="P745">
        <v>3.3554700000000004</v>
      </c>
      <c r="R745">
        <v>1.2350000000000003</v>
      </c>
      <c r="S745">
        <v>3.2061000000000002</v>
      </c>
      <c r="U745">
        <v>1.2350000000000003</v>
      </c>
      <c r="V745">
        <v>3.2999900000000002</v>
      </c>
    </row>
    <row r="746" spans="3:22" x14ac:dyDescent="0.25">
      <c r="C746" s="6">
        <v>3.5740491389377203E-2</v>
      </c>
      <c r="D746" s="6">
        <v>0.228537811243883</v>
      </c>
      <c r="E746" s="6"/>
      <c r="F746">
        <v>5.7120671770113103E-2</v>
      </c>
      <c r="G746">
        <v>0.158561241900088</v>
      </c>
      <c r="I746">
        <v>5.8244860872830997E-2</v>
      </c>
      <c r="J746">
        <v>4.6963937469426099E-2</v>
      </c>
      <c r="O746">
        <v>1.2366700000000002</v>
      </c>
      <c r="P746">
        <v>3.3554700000000004</v>
      </c>
      <c r="R746">
        <v>1.2366700000000002</v>
      </c>
      <c r="S746">
        <v>3.2061000000000002</v>
      </c>
      <c r="U746">
        <v>1.2366700000000002</v>
      </c>
      <c r="V746">
        <v>3.2999900000000002</v>
      </c>
    </row>
    <row r="747" spans="3:22" x14ac:dyDescent="0.25">
      <c r="C747" s="6">
        <v>3.5790491389377198E-2</v>
      </c>
      <c r="D747" s="6">
        <v>0.22877587760875401</v>
      </c>
      <c r="E747" s="6"/>
      <c r="F747">
        <v>5.72006717701131E-2</v>
      </c>
      <c r="G747">
        <v>0.15869595094854899</v>
      </c>
      <c r="I747">
        <v>5.8324860872831001E-2</v>
      </c>
      <c r="J747">
        <v>4.7038716095683601E-2</v>
      </c>
      <c r="O747">
        <v>1.2383300000000004</v>
      </c>
      <c r="P747">
        <v>3.3554700000000004</v>
      </c>
      <c r="R747">
        <v>1.23834</v>
      </c>
      <c r="S747">
        <v>3.2061000000000002</v>
      </c>
      <c r="U747">
        <v>1.2383300000000004</v>
      </c>
      <c r="V747">
        <v>3.2999900000000002</v>
      </c>
    </row>
    <row r="748" spans="3:22" x14ac:dyDescent="0.25">
      <c r="C748" s="6">
        <v>3.5840491389377199E-2</v>
      </c>
      <c r="D748" s="6">
        <v>0.22901366501123999</v>
      </c>
      <c r="E748" s="6"/>
      <c r="F748">
        <v>5.7280671770113097E-2</v>
      </c>
      <c r="G748">
        <v>0.15883060662041901</v>
      </c>
      <c r="I748">
        <v>5.8404860872830998E-2</v>
      </c>
      <c r="J748">
        <v>4.7113609421555701E-2</v>
      </c>
      <c r="O748">
        <v>1.2400000000000002</v>
      </c>
      <c r="P748">
        <v>3.3554700000000004</v>
      </c>
      <c r="R748">
        <v>1.2400000000000002</v>
      </c>
      <c r="S748">
        <v>3.2061000000000002</v>
      </c>
      <c r="U748">
        <v>1.2400000000000002</v>
      </c>
      <c r="V748">
        <v>3.2999900000000002</v>
      </c>
    </row>
    <row r="749" spans="3:22" x14ac:dyDescent="0.25">
      <c r="C749" s="6">
        <v>3.5890491389377201E-2</v>
      </c>
      <c r="D749" s="6">
        <v>0.229251153305015</v>
      </c>
      <c r="E749" s="6"/>
      <c r="F749">
        <v>5.73606717701131E-2</v>
      </c>
      <c r="G749">
        <v>0.15896904564126599</v>
      </c>
      <c r="I749">
        <v>5.8484860872831002E-2</v>
      </c>
      <c r="J749">
        <v>4.7188877244077401E-2</v>
      </c>
      <c r="O749">
        <v>1.2416700000000001</v>
      </c>
      <c r="P749">
        <v>3.3554700000000004</v>
      </c>
      <c r="R749">
        <v>1.2416700000000001</v>
      </c>
      <c r="S749">
        <v>3.2061000000000002</v>
      </c>
      <c r="U749">
        <v>1.2416700000000001</v>
      </c>
      <c r="V749">
        <v>3.2999900000000002</v>
      </c>
    </row>
    <row r="750" spans="3:22" x14ac:dyDescent="0.25">
      <c r="C750" s="6">
        <v>3.5940491389377202E-2</v>
      </c>
      <c r="D750" s="6">
        <v>0.22948832693152499</v>
      </c>
      <c r="E750" s="6"/>
      <c r="F750">
        <v>5.7440671770113097E-2</v>
      </c>
      <c r="G750">
        <v>0.15911692611293801</v>
      </c>
      <c r="I750">
        <v>5.8564860872830998E-2</v>
      </c>
      <c r="J750">
        <v>4.72648553695224E-2</v>
      </c>
      <c r="O750">
        <v>1.2433300000000003</v>
      </c>
      <c r="P750">
        <v>3.3554700000000004</v>
      </c>
      <c r="R750">
        <v>1.2433399999999999</v>
      </c>
      <c r="S750">
        <v>3.2061000000000002</v>
      </c>
      <c r="U750">
        <v>1.2433300000000003</v>
      </c>
      <c r="V750">
        <v>3.2999900000000002</v>
      </c>
    </row>
    <row r="751" spans="3:22" x14ac:dyDescent="0.25">
      <c r="C751" s="6">
        <v>3.5990491389377197E-2</v>
      </c>
      <c r="D751" s="6">
        <v>0.22972516556119599</v>
      </c>
      <c r="E751" s="6"/>
      <c r="F751">
        <v>5.7520671770113101E-2</v>
      </c>
      <c r="G751">
        <v>0.159277917371901</v>
      </c>
      <c r="I751">
        <v>5.8644860872831002E-2</v>
      </c>
      <c r="J751">
        <v>4.73427896688264E-2</v>
      </c>
      <c r="O751">
        <v>1.2450000000000001</v>
      </c>
      <c r="P751">
        <v>3.3554700000000004</v>
      </c>
      <c r="R751">
        <v>1.2450000000000001</v>
      </c>
      <c r="S751">
        <v>3.2061000000000002</v>
      </c>
      <c r="U751">
        <v>1.2450000000000001</v>
      </c>
      <c r="V751">
        <v>3.2999900000000002</v>
      </c>
    </row>
    <row r="752" spans="3:22" x14ac:dyDescent="0.25">
      <c r="C752" s="6">
        <v>3.6040491389377198E-2</v>
      </c>
      <c r="D752" s="6">
        <v>0.230209113441566</v>
      </c>
      <c r="E752" s="6"/>
      <c r="F752">
        <v>5.7600671770113097E-2</v>
      </c>
      <c r="G752">
        <v>0.15945969072967101</v>
      </c>
      <c r="I752">
        <v>5.8724860872830999E-2</v>
      </c>
      <c r="J752">
        <v>4.7423777866973597E-2</v>
      </c>
      <c r="O752">
        <v>1.2466700000000008</v>
      </c>
      <c r="P752">
        <v>3.3554700000000004</v>
      </c>
      <c r="R752">
        <v>1.2466699999999999</v>
      </c>
      <c r="S752">
        <v>3.2061000000000002</v>
      </c>
      <c r="U752">
        <v>1.2466699999999999</v>
      </c>
      <c r="V752">
        <v>3.2999900000000002</v>
      </c>
    </row>
    <row r="753" spans="3:22" x14ac:dyDescent="0.25">
      <c r="C753" s="6">
        <v>3.6090491389377199E-2</v>
      </c>
      <c r="D753" s="6">
        <v>0.23074244718231701</v>
      </c>
      <c r="E753" s="6"/>
      <c r="F753">
        <v>5.7680671770113198E-2</v>
      </c>
      <c r="G753">
        <v>0.15966207879212499</v>
      </c>
      <c r="I753">
        <v>5.8804860872831002E-2</v>
      </c>
      <c r="J753">
        <v>4.7510686228760902E-2</v>
      </c>
      <c r="O753">
        <v>1.2483300000000002</v>
      </c>
      <c r="P753">
        <v>3.3554700000000004</v>
      </c>
      <c r="R753">
        <v>1.2483399999999998</v>
      </c>
      <c r="S753">
        <v>3.2061000000000002</v>
      </c>
      <c r="U753">
        <v>1.2483300000000002</v>
      </c>
      <c r="V753">
        <v>3.2999900000000002</v>
      </c>
    </row>
    <row r="754" spans="3:22" x14ac:dyDescent="0.25">
      <c r="C754" s="6">
        <v>3.6140491389377201E-2</v>
      </c>
      <c r="D754" s="6">
        <v>0.231272092056761</v>
      </c>
      <c r="E754" s="6"/>
      <c r="F754">
        <v>5.7721337858782099E-2</v>
      </c>
      <c r="G754">
        <v>0.15978050461467</v>
      </c>
      <c r="I754">
        <v>5.8884860872830999E-2</v>
      </c>
      <c r="J754">
        <v>4.76043842204373E-2</v>
      </c>
      <c r="O754">
        <v>1.25</v>
      </c>
      <c r="P754">
        <v>3.3554700000000004</v>
      </c>
      <c r="R754">
        <v>1.25</v>
      </c>
      <c r="S754">
        <v>3.2061000000000002</v>
      </c>
      <c r="U754">
        <v>1.25</v>
      </c>
      <c r="V754">
        <v>3.2999900000000002</v>
      </c>
    </row>
    <row r="755" spans="3:22" x14ac:dyDescent="0.25">
      <c r="C755" s="6">
        <v>3.6190491389377202E-2</v>
      </c>
      <c r="D755" s="6">
        <v>0.23179756512389099</v>
      </c>
      <c r="E755" s="6"/>
      <c r="F755">
        <v>5.7801337858781998E-2</v>
      </c>
      <c r="G755">
        <v>0.16004062314196199</v>
      </c>
      <c r="I755">
        <v>5.8964860872831003E-2</v>
      </c>
      <c r="J755">
        <v>4.7705763861451103E-2</v>
      </c>
      <c r="O755">
        <v>1.2516700000000007</v>
      </c>
      <c r="P755">
        <v>3.3554700000000004</v>
      </c>
      <c r="R755">
        <v>1.2516699999999998</v>
      </c>
      <c r="S755">
        <v>3.2061000000000002</v>
      </c>
      <c r="U755">
        <v>1.2516699999999998</v>
      </c>
      <c r="V755">
        <v>3.2999900000000002</v>
      </c>
    </row>
    <row r="756" spans="3:22" x14ac:dyDescent="0.25">
      <c r="C756" s="6">
        <v>3.6240491389377197E-2</v>
      </c>
      <c r="D756" s="6">
        <v>0.232318393478332</v>
      </c>
      <c r="E756" s="6"/>
      <c r="F756">
        <v>5.7881337858782002E-2</v>
      </c>
      <c r="G756">
        <v>0.16031572980589601</v>
      </c>
      <c r="I756">
        <v>5.9044860872831E-2</v>
      </c>
      <c r="J756">
        <v>4.7821086805410702E-2</v>
      </c>
      <c r="O756">
        <v>1.2533300000000001</v>
      </c>
      <c r="P756">
        <v>3.3554700000000004</v>
      </c>
      <c r="R756">
        <v>1.2533400000000006</v>
      </c>
      <c r="S756">
        <v>3.2061000000000002</v>
      </c>
      <c r="U756">
        <v>1.2533300000000001</v>
      </c>
      <c r="V756">
        <v>3.2999900000000002</v>
      </c>
    </row>
    <row r="757" spans="3:22" x14ac:dyDescent="0.25">
      <c r="C757" s="6">
        <v>3.6290491389377198E-2</v>
      </c>
      <c r="D757" s="6">
        <v>0.23283413938522701</v>
      </c>
      <c r="E757" s="6"/>
      <c r="F757">
        <v>5.7961337858781999E-2</v>
      </c>
      <c r="G757">
        <v>0.160609129209625</v>
      </c>
      <c r="I757">
        <v>5.9124860872831003E-2</v>
      </c>
      <c r="J757">
        <v>4.7951286657684701E-2</v>
      </c>
      <c r="O757">
        <v>1.2550000000000008</v>
      </c>
      <c r="P757">
        <v>3.3554700000000004</v>
      </c>
      <c r="R757">
        <v>1.2549999999999999</v>
      </c>
      <c r="S757">
        <v>3.2061000000000002</v>
      </c>
      <c r="U757">
        <v>1.2549999999999999</v>
      </c>
      <c r="V757">
        <v>3.2999900000000002</v>
      </c>
    </row>
    <row r="758" spans="3:22" x14ac:dyDescent="0.25">
      <c r="C758" s="6">
        <v>3.63404913893772E-2</v>
      </c>
      <c r="D758" s="6">
        <v>0.23335831251719</v>
      </c>
      <c r="E758" s="6"/>
      <c r="F758">
        <v>5.8041337858782002E-2</v>
      </c>
      <c r="G758">
        <v>0.16094748959626101</v>
      </c>
      <c r="I758">
        <v>5.9204860872831E-2</v>
      </c>
      <c r="J758">
        <v>4.8092172222923897E-2</v>
      </c>
      <c r="O758">
        <v>1.2566700000000006</v>
      </c>
      <c r="P758">
        <v>3.3554700000000004</v>
      </c>
      <c r="R758">
        <v>1.2566699999999997</v>
      </c>
      <c r="S758">
        <v>3.2061000000000002</v>
      </c>
      <c r="U758">
        <v>1.2566700000000006</v>
      </c>
      <c r="V758">
        <v>3.2999900000000002</v>
      </c>
    </row>
    <row r="759" spans="3:22" x14ac:dyDescent="0.25">
      <c r="C759" s="6">
        <v>3.6390491389377201E-2</v>
      </c>
      <c r="D759" s="6">
        <v>0.23387718009928701</v>
      </c>
      <c r="E759" s="6"/>
      <c r="F759">
        <v>5.8121337858781999E-2</v>
      </c>
      <c r="G759">
        <v>0.161333616121527</v>
      </c>
      <c r="I759">
        <v>5.9284860872830997E-2</v>
      </c>
      <c r="J759">
        <v>4.8241879848650297E-2</v>
      </c>
      <c r="O759">
        <v>1.2583300000000008</v>
      </c>
      <c r="P759">
        <v>3.3554700000000004</v>
      </c>
      <c r="R759">
        <v>1.2583400000000005</v>
      </c>
      <c r="S759">
        <v>3.2061000000000002</v>
      </c>
      <c r="U759">
        <v>1.2583299999999999</v>
      </c>
      <c r="V759">
        <v>3.2999900000000002</v>
      </c>
    </row>
    <row r="760" spans="3:22" x14ac:dyDescent="0.25">
      <c r="C760" s="6">
        <v>3.6440491389377203E-2</v>
      </c>
      <c r="D760" s="6">
        <v>0.23438906526072001</v>
      </c>
      <c r="E760" s="6"/>
      <c r="F760">
        <v>5.8201337858782003E-2</v>
      </c>
      <c r="G760">
        <v>0.161730400472863</v>
      </c>
      <c r="I760">
        <v>5.9364860872831E-2</v>
      </c>
      <c r="J760">
        <v>4.83987505192904E-2</v>
      </c>
      <c r="O760">
        <v>1.2600000000000007</v>
      </c>
      <c r="P760">
        <v>3.3554700000000004</v>
      </c>
      <c r="R760">
        <v>1.2599999999999998</v>
      </c>
      <c r="S760">
        <v>3.2061000000000002</v>
      </c>
      <c r="U760">
        <v>1.2599999999999998</v>
      </c>
      <c r="V760">
        <v>3.2999900000000002</v>
      </c>
    </row>
    <row r="761" spans="3:22" x14ac:dyDescent="0.25">
      <c r="C761" s="6">
        <v>3.6490491389377197E-2</v>
      </c>
      <c r="D761" s="6">
        <v>0.234892545964932</v>
      </c>
      <c r="E761" s="6"/>
      <c r="F761">
        <v>5.8281337858781999E-2</v>
      </c>
      <c r="G761">
        <v>0.16214464060771</v>
      </c>
      <c r="I761">
        <v>5.9444860872830997E-2</v>
      </c>
      <c r="J761">
        <v>4.8561506405030097E-2</v>
      </c>
      <c r="O761">
        <v>1.2616700000000005</v>
      </c>
      <c r="P761">
        <v>3.3554700000000004</v>
      </c>
      <c r="R761">
        <v>1.2616700000000005</v>
      </c>
      <c r="S761">
        <v>3.2061000000000002</v>
      </c>
      <c r="U761">
        <v>1.2616700000000005</v>
      </c>
      <c r="V761">
        <v>3.2999900000000002</v>
      </c>
    </row>
    <row r="762" spans="3:22" x14ac:dyDescent="0.25">
      <c r="C762" s="6">
        <v>3.6540491389377198E-2</v>
      </c>
      <c r="D762" s="6">
        <v>0.23538740756399901</v>
      </c>
      <c r="E762" s="6"/>
      <c r="F762">
        <v>5.8361337858782003E-2</v>
      </c>
      <c r="G762">
        <v>0.16256529928948399</v>
      </c>
      <c r="I762">
        <v>5.9524860872831001E-2</v>
      </c>
      <c r="J762">
        <v>4.8729012982405201E-2</v>
      </c>
      <c r="O762">
        <v>1.2633300000000007</v>
      </c>
      <c r="P762">
        <v>3.3554700000000004</v>
      </c>
      <c r="R762">
        <v>1.2633400000000004</v>
      </c>
      <c r="S762">
        <v>3.2061000000000002</v>
      </c>
      <c r="U762">
        <v>1.2633299999999998</v>
      </c>
      <c r="V762">
        <v>3.2999900000000002</v>
      </c>
    </row>
    <row r="763" spans="3:22" x14ac:dyDescent="0.25">
      <c r="C763" s="6">
        <v>3.65904913893772E-2</v>
      </c>
      <c r="D763" s="6">
        <v>0.23587389203310399</v>
      </c>
      <c r="E763" s="6"/>
      <c r="F763">
        <v>5.8441337858782E-2</v>
      </c>
      <c r="G763">
        <v>0.16299051486437099</v>
      </c>
      <c r="I763">
        <v>5.9604860872830998E-2</v>
      </c>
      <c r="J763">
        <v>4.8900214904316099E-2</v>
      </c>
      <c r="O763">
        <v>1.2650000000000006</v>
      </c>
      <c r="P763">
        <v>3.3554700000000004</v>
      </c>
      <c r="R763">
        <v>1.2649999999999997</v>
      </c>
      <c r="S763">
        <v>3.2061000000000002</v>
      </c>
      <c r="U763">
        <v>1.2650000000000006</v>
      </c>
      <c r="V763">
        <v>3.2999900000000002</v>
      </c>
    </row>
    <row r="764" spans="3:22" x14ac:dyDescent="0.25">
      <c r="C764" s="6">
        <v>3.6640491389377201E-2</v>
      </c>
      <c r="D764" s="6">
        <v>0.23635215305243801</v>
      </c>
      <c r="E764" s="6"/>
      <c r="F764">
        <v>5.8521337858782101E-2</v>
      </c>
      <c r="G764">
        <v>0.163415359984631</v>
      </c>
      <c r="I764">
        <v>5.9684860872831001E-2</v>
      </c>
      <c r="J764">
        <v>4.9081996814536101E-2</v>
      </c>
      <c r="O764">
        <v>1.2666700000000004</v>
      </c>
      <c r="P764">
        <v>3.3554700000000004</v>
      </c>
      <c r="R764">
        <v>1.2666700000000004</v>
      </c>
      <c r="S764">
        <v>3.2061000000000002</v>
      </c>
      <c r="U764">
        <v>1.2666700000000004</v>
      </c>
      <c r="V764">
        <v>3.2999900000000002</v>
      </c>
    </row>
    <row r="765" spans="3:22" x14ac:dyDescent="0.25">
      <c r="C765" s="6">
        <v>3.6690491389377203E-2</v>
      </c>
      <c r="D765" s="6">
        <v>0.23682202696278901</v>
      </c>
      <c r="E765" s="6"/>
      <c r="F765">
        <v>5.8601337858782E-2</v>
      </c>
      <c r="G765">
        <v>0.16383479487722499</v>
      </c>
      <c r="I765">
        <v>5.9764860872830998E-2</v>
      </c>
      <c r="J765">
        <v>4.92648576794259E-2</v>
      </c>
      <c r="O765">
        <v>1.2683300000000006</v>
      </c>
      <c r="P765">
        <v>3.3554700000000004</v>
      </c>
      <c r="R765">
        <v>1.2683400000000002</v>
      </c>
      <c r="S765">
        <v>3.2061000000000002</v>
      </c>
      <c r="U765">
        <v>1.2683300000000006</v>
      </c>
      <c r="V765">
        <v>3.2999900000000002</v>
      </c>
    </row>
    <row r="766" spans="3:22" x14ac:dyDescent="0.25">
      <c r="C766" s="6">
        <v>3.6740491389377197E-2</v>
      </c>
      <c r="D766" s="6">
        <v>0.23728379641654501</v>
      </c>
      <c r="E766" s="6"/>
      <c r="F766">
        <v>5.8681337858782101E-2</v>
      </c>
      <c r="G766">
        <v>0.164248022602276</v>
      </c>
      <c r="I766">
        <v>5.9844860872831002E-2</v>
      </c>
      <c r="J766">
        <v>4.9449327237902699E-2</v>
      </c>
      <c r="O766">
        <v>1.2700000000000005</v>
      </c>
      <c r="P766">
        <v>3.3554700000000004</v>
      </c>
      <c r="R766">
        <v>1.2700000000000005</v>
      </c>
      <c r="S766">
        <v>3.2061000000000002</v>
      </c>
      <c r="U766">
        <v>1.2700000000000005</v>
      </c>
      <c r="V766">
        <v>3.2999900000000002</v>
      </c>
    </row>
    <row r="767" spans="3:22" x14ac:dyDescent="0.25">
      <c r="C767" s="6">
        <v>3.6790491389377199E-2</v>
      </c>
      <c r="D767" s="6">
        <v>0.23774353559856201</v>
      </c>
      <c r="E767" s="6"/>
      <c r="F767">
        <v>5.8761337858782098E-2</v>
      </c>
      <c r="G767">
        <v>0.164655781247704</v>
      </c>
      <c r="I767">
        <v>5.9924860872830998E-2</v>
      </c>
      <c r="J767">
        <v>4.96361477408288E-2</v>
      </c>
      <c r="O767">
        <v>1.2716700000000003</v>
      </c>
      <c r="P767">
        <v>3.3554700000000004</v>
      </c>
      <c r="R767">
        <v>1.2716700000000003</v>
      </c>
      <c r="S767">
        <v>3.2061000000000002</v>
      </c>
      <c r="U767">
        <v>1.2716700000000003</v>
      </c>
      <c r="V767">
        <v>3.2999900000000002</v>
      </c>
    </row>
    <row r="768" spans="3:22" x14ac:dyDescent="0.25">
      <c r="C768" s="6">
        <v>3.68404913893772E-2</v>
      </c>
      <c r="D768" s="6">
        <v>0.238196203396212</v>
      </c>
      <c r="E768" s="6"/>
      <c r="F768">
        <v>5.8841337858782101E-2</v>
      </c>
      <c r="G768">
        <v>0.16505967889912099</v>
      </c>
      <c r="I768">
        <v>6.0004860872831002E-2</v>
      </c>
      <c r="J768">
        <v>4.9825887777662899E-2</v>
      </c>
      <c r="O768">
        <v>1.2733300000000005</v>
      </c>
      <c r="P768">
        <v>3.3554700000000004</v>
      </c>
      <c r="R768">
        <v>1.2733400000000001</v>
      </c>
      <c r="S768">
        <v>3.2061000000000002</v>
      </c>
      <c r="U768">
        <v>1.2733300000000005</v>
      </c>
      <c r="V768">
        <v>3.2999900000000002</v>
      </c>
    </row>
    <row r="769" spans="3:22" x14ac:dyDescent="0.25">
      <c r="C769" s="6">
        <v>3.6890491389377202E-2</v>
      </c>
      <c r="D769" s="6">
        <v>0.238641902949386</v>
      </c>
      <c r="E769" s="6"/>
      <c r="F769">
        <v>5.8921337858782098E-2</v>
      </c>
      <c r="G769">
        <v>0.165460601768565</v>
      </c>
      <c r="I769">
        <v>6.0084860872830999E-2</v>
      </c>
      <c r="J769">
        <v>5.0018954282263897E-2</v>
      </c>
      <c r="O769">
        <v>1.2750000000000004</v>
      </c>
      <c r="P769">
        <v>3.3554700000000004</v>
      </c>
      <c r="R769">
        <v>1.2750000000000004</v>
      </c>
      <c r="S769">
        <v>3.2061000000000002</v>
      </c>
      <c r="U769">
        <v>1.2750000000000004</v>
      </c>
      <c r="V769">
        <v>3.2999900000000002</v>
      </c>
    </row>
    <row r="770" spans="3:22" x14ac:dyDescent="0.25">
      <c r="C770" s="6">
        <v>3.6940491389377203E-2</v>
      </c>
      <c r="D770" s="6">
        <v>0.23908034543991699</v>
      </c>
      <c r="E770" s="6"/>
      <c r="F770">
        <v>5.9001337858781998E-2</v>
      </c>
      <c r="G770">
        <v>0.165858993876356</v>
      </c>
      <c r="I770">
        <v>6.0164860872831002E-2</v>
      </c>
      <c r="J770">
        <v>5.0213670098024799E-2</v>
      </c>
      <c r="O770">
        <v>1.2766700000000002</v>
      </c>
      <c r="P770">
        <v>3.3554700000000004</v>
      </c>
      <c r="R770">
        <v>1.2766700000000002</v>
      </c>
      <c r="S770">
        <v>3.2061000000000002</v>
      </c>
      <c r="U770">
        <v>1.2766700000000002</v>
      </c>
      <c r="V770">
        <v>3.2999900000000002</v>
      </c>
    </row>
    <row r="771" spans="3:22" x14ac:dyDescent="0.25">
      <c r="C771" s="6">
        <v>3.6990491389377197E-2</v>
      </c>
      <c r="D771" s="6">
        <v>0.23951107207361899</v>
      </c>
      <c r="E771" s="6"/>
      <c r="F771">
        <v>5.9081337858782099E-2</v>
      </c>
      <c r="G771">
        <v>0.16630411234387599</v>
      </c>
      <c r="I771">
        <v>6.0244860872830999E-2</v>
      </c>
      <c r="J771">
        <v>5.0406210223315297E-2</v>
      </c>
      <c r="O771">
        <v>1.2783300000000004</v>
      </c>
      <c r="P771">
        <v>3.3554700000000004</v>
      </c>
      <c r="R771">
        <v>1.27834</v>
      </c>
      <c r="S771">
        <v>3.2061000000000002</v>
      </c>
      <c r="U771">
        <v>1.2783300000000004</v>
      </c>
      <c r="V771">
        <v>3.2999900000000002</v>
      </c>
    </row>
    <row r="772" spans="3:22" x14ac:dyDescent="0.25">
      <c r="C772" s="6">
        <v>3.7040491389377199E-2</v>
      </c>
      <c r="D772" s="6">
        <v>0.240071887011826</v>
      </c>
      <c r="E772" s="6"/>
      <c r="F772">
        <v>5.9161337858782102E-2</v>
      </c>
      <c r="G772">
        <v>0.166760665104982</v>
      </c>
      <c r="I772">
        <v>6.0324860872831003E-2</v>
      </c>
      <c r="J772">
        <v>5.06004850039493E-2</v>
      </c>
      <c r="O772">
        <v>1.2800000000000002</v>
      </c>
      <c r="P772">
        <v>3.3554700000000004</v>
      </c>
      <c r="R772">
        <v>1.2800000000000002</v>
      </c>
      <c r="S772">
        <v>3.2061000000000002</v>
      </c>
      <c r="U772">
        <v>1.2800000000000002</v>
      </c>
      <c r="V772">
        <v>3.2999900000000002</v>
      </c>
    </row>
    <row r="773" spans="3:22" x14ac:dyDescent="0.25">
      <c r="C773" s="6">
        <v>3.70904913893772E-2</v>
      </c>
      <c r="D773" s="6">
        <v>0.24064565375156799</v>
      </c>
      <c r="E773" s="6"/>
      <c r="F773">
        <v>5.9220803192445902E-2</v>
      </c>
      <c r="G773">
        <v>0.16710793629103399</v>
      </c>
      <c r="I773">
        <v>6.0404860872831E-2</v>
      </c>
      <c r="J773">
        <v>5.0797578930261301E-2</v>
      </c>
      <c r="O773">
        <v>1.2816700000000001</v>
      </c>
      <c r="P773">
        <v>3.3554700000000004</v>
      </c>
      <c r="R773">
        <v>1.2816700000000001</v>
      </c>
      <c r="S773">
        <v>3.2061000000000002</v>
      </c>
      <c r="U773">
        <v>1.2816700000000001</v>
      </c>
      <c r="V773">
        <v>3.2999900000000002</v>
      </c>
    </row>
    <row r="774" spans="3:22" x14ac:dyDescent="0.25">
      <c r="C774" s="6">
        <v>3.7140491389377202E-2</v>
      </c>
      <c r="D774" s="6">
        <v>0.24120157522822699</v>
      </c>
      <c r="E774" s="6"/>
      <c r="F774">
        <v>5.9300803192445899E-2</v>
      </c>
      <c r="G774">
        <v>0.16758518642183901</v>
      </c>
      <c r="I774">
        <v>6.0484860872831003E-2</v>
      </c>
      <c r="J774">
        <v>5.0997239063555702E-2</v>
      </c>
      <c r="O774">
        <v>1.2833300000000003</v>
      </c>
      <c r="P774">
        <v>3.3554700000000004</v>
      </c>
      <c r="R774">
        <v>1.2833399999999999</v>
      </c>
      <c r="S774">
        <v>3.2061000000000002</v>
      </c>
      <c r="U774">
        <v>1.2833300000000003</v>
      </c>
      <c r="V774">
        <v>3.2999900000000002</v>
      </c>
    </row>
    <row r="775" spans="3:22" x14ac:dyDescent="0.25">
      <c r="C775" s="6">
        <v>3.7190491389377203E-2</v>
      </c>
      <c r="D775" s="6">
        <v>0.241756127180909</v>
      </c>
      <c r="E775" s="6"/>
      <c r="F775">
        <v>5.9380803192445902E-2</v>
      </c>
      <c r="G775">
        <v>0.16807603773755</v>
      </c>
      <c r="I775">
        <v>6.0564860872831E-2</v>
      </c>
      <c r="J775">
        <v>5.1199074331771302E-2</v>
      </c>
      <c r="O775">
        <v>1.2850000000000001</v>
      </c>
      <c r="P775">
        <v>3.3554700000000004</v>
      </c>
      <c r="R775">
        <v>1.2850000000000001</v>
      </c>
      <c r="S775">
        <v>3.2061000000000002</v>
      </c>
      <c r="U775">
        <v>1.2850000000000001</v>
      </c>
      <c r="V775">
        <v>3.2999900000000002</v>
      </c>
    </row>
    <row r="776" spans="3:22" x14ac:dyDescent="0.25">
      <c r="C776" s="6">
        <v>3.7240491389377198E-2</v>
      </c>
      <c r="D776" s="6">
        <v>0.242295847288439</v>
      </c>
      <c r="E776" s="6"/>
      <c r="F776">
        <v>5.9460803192445899E-2</v>
      </c>
      <c r="G776">
        <v>0.168580169240896</v>
      </c>
      <c r="I776">
        <v>6.0644860872830997E-2</v>
      </c>
      <c r="J776">
        <v>5.1404065196243298E-2</v>
      </c>
      <c r="O776">
        <v>1.2866700000000009</v>
      </c>
      <c r="P776">
        <v>3.3554700000000004</v>
      </c>
      <c r="R776">
        <v>1.28667</v>
      </c>
      <c r="S776">
        <v>3.2061000000000002</v>
      </c>
      <c r="U776">
        <v>1.28667</v>
      </c>
      <c r="V776">
        <v>3.2999900000000002</v>
      </c>
    </row>
    <row r="777" spans="3:22" x14ac:dyDescent="0.25">
      <c r="C777" s="6">
        <v>3.7290491389377199E-2</v>
      </c>
      <c r="D777" s="6">
        <v>0.24282216024078701</v>
      </c>
      <c r="E777" s="6"/>
      <c r="F777">
        <v>5.9540803192445903E-2</v>
      </c>
      <c r="G777">
        <v>0.16909562992106</v>
      </c>
      <c r="I777">
        <v>6.0724860872831E-2</v>
      </c>
      <c r="J777">
        <v>5.1612629605037097E-2</v>
      </c>
      <c r="O777">
        <v>1.2883300000000002</v>
      </c>
      <c r="P777">
        <v>3.3554700000000004</v>
      </c>
      <c r="R777">
        <v>1.2883399999999998</v>
      </c>
      <c r="S777">
        <v>3.2061000000000002</v>
      </c>
      <c r="U777">
        <v>1.2883300000000002</v>
      </c>
      <c r="V777">
        <v>3.2999900000000002</v>
      </c>
    </row>
    <row r="778" spans="3:22" x14ac:dyDescent="0.25">
      <c r="C778" s="6">
        <v>3.7340491389377201E-2</v>
      </c>
      <c r="D778" s="6">
        <v>0.243336661673828</v>
      </c>
      <c r="E778" s="6"/>
      <c r="F778">
        <v>5.9620803192445899E-2</v>
      </c>
      <c r="G778">
        <v>0.16962268379373799</v>
      </c>
      <c r="I778">
        <v>6.0804860872830997E-2</v>
      </c>
      <c r="J778">
        <v>5.1825484692234802E-2</v>
      </c>
      <c r="O778">
        <v>1.29</v>
      </c>
      <c r="P778">
        <v>3.3554700000000004</v>
      </c>
      <c r="R778">
        <v>1.29</v>
      </c>
      <c r="S778">
        <v>3.2061000000000002</v>
      </c>
      <c r="U778">
        <v>1.29</v>
      </c>
      <c r="V778">
        <v>3.2999900000000002</v>
      </c>
    </row>
    <row r="779" spans="3:22" x14ac:dyDescent="0.25">
      <c r="C779" s="6">
        <v>3.7390491389377202E-2</v>
      </c>
      <c r="D779" s="6">
        <v>0.243841006363301</v>
      </c>
      <c r="E779" s="6"/>
      <c r="F779">
        <v>5.9700803192445903E-2</v>
      </c>
      <c r="G779">
        <v>0.17016231685165401</v>
      </c>
      <c r="I779">
        <v>6.0884860872831001E-2</v>
      </c>
      <c r="J779">
        <v>5.20433020834511E-2</v>
      </c>
      <c r="O779">
        <v>1.2916700000000008</v>
      </c>
      <c r="P779">
        <v>3.3554700000000004</v>
      </c>
      <c r="R779">
        <v>1.2916699999999999</v>
      </c>
      <c r="S779">
        <v>3.2061000000000002</v>
      </c>
      <c r="U779">
        <v>1.2916699999999999</v>
      </c>
      <c r="V779">
        <v>3.2999900000000002</v>
      </c>
    </row>
    <row r="780" spans="3:22" x14ac:dyDescent="0.25">
      <c r="C780" s="6">
        <v>3.7440491389377203E-2</v>
      </c>
      <c r="D780" s="6">
        <v>0.24433559003611</v>
      </c>
      <c r="E780" s="6"/>
      <c r="F780">
        <v>5.97808031924459E-2</v>
      </c>
      <c r="G780">
        <v>0.170715655021214</v>
      </c>
      <c r="I780">
        <v>6.0949042975295201E-2</v>
      </c>
      <c r="J780">
        <v>5.2221769474418499E-2</v>
      </c>
      <c r="O780">
        <v>1.2933300000000001</v>
      </c>
      <c r="P780">
        <v>3.3554700000000004</v>
      </c>
      <c r="R780">
        <v>1.2933399999999997</v>
      </c>
      <c r="S780">
        <v>3.2061000000000002</v>
      </c>
      <c r="U780">
        <v>1.2933300000000001</v>
      </c>
      <c r="V780">
        <v>3.2999900000000002</v>
      </c>
    </row>
    <row r="781" spans="3:22" x14ac:dyDescent="0.25">
      <c r="C781" s="6">
        <v>3.7490491389377198E-2</v>
      </c>
      <c r="D781" s="6">
        <v>0.24479713791173799</v>
      </c>
      <c r="E781" s="6"/>
      <c r="F781">
        <v>5.9860803192445897E-2</v>
      </c>
      <c r="G781">
        <v>0.17128423642587701</v>
      </c>
      <c r="I781">
        <v>6.1029042975295197E-2</v>
      </c>
      <c r="J781">
        <v>5.2450146781895302E-2</v>
      </c>
      <c r="O781">
        <v>1.2950000000000008</v>
      </c>
      <c r="P781">
        <v>3.3554700000000004</v>
      </c>
      <c r="R781">
        <v>1.2949999999999999</v>
      </c>
      <c r="S781">
        <v>3.2061000000000002</v>
      </c>
      <c r="U781">
        <v>1.2949999999999999</v>
      </c>
      <c r="V781">
        <v>3.2999900000000002</v>
      </c>
    </row>
    <row r="782" spans="3:22" x14ac:dyDescent="0.25">
      <c r="C782" s="6">
        <v>3.7540491389377199E-2</v>
      </c>
      <c r="D782" s="6">
        <v>0.24525113041586499</v>
      </c>
      <c r="E782" s="6"/>
      <c r="F782">
        <v>5.99408031924459E-2</v>
      </c>
      <c r="G782">
        <v>0.17186947726023999</v>
      </c>
      <c r="I782">
        <v>6.1109042975295201E-2</v>
      </c>
      <c r="J782">
        <v>5.2671251203431302E-2</v>
      </c>
      <c r="O782">
        <v>1.2966700000000007</v>
      </c>
      <c r="P782">
        <v>3.3554700000000004</v>
      </c>
      <c r="R782">
        <v>1.2966699999999998</v>
      </c>
      <c r="S782">
        <v>3.2061000000000002</v>
      </c>
      <c r="U782">
        <v>1.2966700000000007</v>
      </c>
      <c r="V782">
        <v>3.2999900000000002</v>
      </c>
    </row>
    <row r="783" spans="3:22" x14ac:dyDescent="0.25">
      <c r="C783" s="6">
        <v>3.7590491389377201E-2</v>
      </c>
      <c r="D783" s="6">
        <v>0.24570105773447301</v>
      </c>
      <c r="E783" s="6"/>
      <c r="F783">
        <v>6.0020803192445897E-2</v>
      </c>
      <c r="G783">
        <v>0.17247208831861</v>
      </c>
      <c r="I783">
        <v>6.1189042975295198E-2</v>
      </c>
      <c r="J783">
        <v>5.2898873039705502E-2</v>
      </c>
      <c r="O783">
        <v>1.29833</v>
      </c>
      <c r="P783">
        <v>3.3554700000000004</v>
      </c>
      <c r="R783">
        <v>1.2983400000000005</v>
      </c>
      <c r="S783">
        <v>3.2061000000000002</v>
      </c>
      <c r="U783">
        <v>1.29833</v>
      </c>
      <c r="V783">
        <v>3.2999900000000002</v>
      </c>
    </row>
    <row r="784" spans="3:22" x14ac:dyDescent="0.25">
      <c r="C784" s="6">
        <v>3.7640491389377299E-2</v>
      </c>
      <c r="D784" s="6">
        <v>0.246144432851713</v>
      </c>
      <c r="E784" s="6"/>
      <c r="F784">
        <v>6.0100803192445901E-2</v>
      </c>
      <c r="G784">
        <v>0.17309085186415701</v>
      </c>
      <c r="I784">
        <v>6.1269042975295201E-2</v>
      </c>
      <c r="J784">
        <v>5.31335626443094E-2</v>
      </c>
      <c r="O784">
        <v>1.3000000000000007</v>
      </c>
      <c r="P784">
        <v>3.3554700000000004</v>
      </c>
      <c r="R784">
        <v>1.2999999999999998</v>
      </c>
      <c r="S784">
        <v>3.2061000000000002</v>
      </c>
      <c r="U784">
        <v>1.2999999999999998</v>
      </c>
      <c r="V784">
        <v>3.2999900000000002</v>
      </c>
    </row>
    <row r="785" spans="3:22" x14ac:dyDescent="0.25">
      <c r="C785" s="6">
        <v>3.7690491389377301E-2</v>
      </c>
      <c r="D785" s="6">
        <v>0.24658132895638399</v>
      </c>
      <c r="E785" s="6"/>
      <c r="F785">
        <v>6.0180803192445897E-2</v>
      </c>
      <c r="G785">
        <v>0.17372489382332701</v>
      </c>
      <c r="I785">
        <v>6.1349042975295198E-2</v>
      </c>
      <c r="J785">
        <v>5.3375753431586598E-2</v>
      </c>
      <c r="O785">
        <v>1.3016700000000005</v>
      </c>
      <c r="P785">
        <v>3.3554700000000004</v>
      </c>
      <c r="R785">
        <v>1.3016700000000005</v>
      </c>
      <c r="S785">
        <v>3.2061000000000002</v>
      </c>
      <c r="U785">
        <v>1.3016700000000005</v>
      </c>
      <c r="V785">
        <v>3.2999900000000002</v>
      </c>
    </row>
    <row r="786" spans="3:22" x14ac:dyDescent="0.25">
      <c r="C786" s="6">
        <v>3.7740491389377302E-2</v>
      </c>
      <c r="D786" s="6">
        <v>0.24701158193851699</v>
      </c>
      <c r="E786" s="6"/>
      <c r="F786">
        <v>6.0260803192445901E-2</v>
      </c>
      <c r="G786">
        <v>0.174373747160076</v>
      </c>
      <c r="I786">
        <v>6.1429042975295202E-2</v>
      </c>
      <c r="J786">
        <v>5.3625821029445103E-2</v>
      </c>
      <c r="O786">
        <v>1.3033300000000008</v>
      </c>
      <c r="P786">
        <v>3.3554700000000004</v>
      </c>
      <c r="R786">
        <v>1.3033400000000004</v>
      </c>
      <c r="S786">
        <v>3.2061000000000002</v>
      </c>
      <c r="U786">
        <v>1.3033299999999999</v>
      </c>
      <c r="V786">
        <v>3.2999900000000002</v>
      </c>
    </row>
    <row r="787" spans="3:22" x14ac:dyDescent="0.25">
      <c r="C787" s="6">
        <v>3.7790491389377297E-2</v>
      </c>
      <c r="D787" s="6">
        <v>0.24743492478019499</v>
      </c>
      <c r="E787" s="6"/>
      <c r="F787">
        <v>6.0340803192445898E-2</v>
      </c>
      <c r="G787">
        <v>0.175037134216152</v>
      </c>
      <c r="I787">
        <v>6.1509042975295199E-2</v>
      </c>
      <c r="J787">
        <v>5.38840198304276E-2</v>
      </c>
      <c r="O787">
        <v>1.3050000000000006</v>
      </c>
      <c r="P787">
        <v>3.3554700000000004</v>
      </c>
      <c r="R787">
        <v>1.3049999999999997</v>
      </c>
      <c r="S787">
        <v>3.2061000000000002</v>
      </c>
      <c r="U787">
        <v>1.3050000000000006</v>
      </c>
      <c r="V787">
        <v>3.2999900000000002</v>
      </c>
    </row>
    <row r="788" spans="3:22" x14ac:dyDescent="0.25">
      <c r="C788" s="6">
        <v>3.7840491389377298E-2</v>
      </c>
      <c r="D788" s="6">
        <v>0.24785116238559299</v>
      </c>
      <c r="E788" s="6"/>
      <c r="F788">
        <v>6.0420803192445902E-2</v>
      </c>
      <c r="G788">
        <v>0.17571465572738301</v>
      </c>
      <c r="I788">
        <v>6.1589042975295202E-2</v>
      </c>
      <c r="J788">
        <v>5.4150319882471203E-2</v>
      </c>
      <c r="O788">
        <v>1.3066700000000004</v>
      </c>
      <c r="P788">
        <v>3.3554700000000004</v>
      </c>
      <c r="R788">
        <v>1.3066700000000004</v>
      </c>
      <c r="S788">
        <v>3.2061000000000002</v>
      </c>
      <c r="U788">
        <v>1.3066700000000004</v>
      </c>
      <c r="V788">
        <v>3.2999900000000002</v>
      </c>
    </row>
    <row r="789" spans="3:22" x14ac:dyDescent="0.25">
      <c r="C789" s="6">
        <v>3.78904913893773E-2</v>
      </c>
      <c r="D789" s="6">
        <v>0.24826011444688201</v>
      </c>
      <c r="E789" s="6"/>
      <c r="F789">
        <v>6.0500803192445898E-2</v>
      </c>
      <c r="G789">
        <v>0.176409791767244</v>
      </c>
      <c r="I789">
        <v>6.1669042975295199E-2</v>
      </c>
      <c r="J789">
        <v>5.4424714499868902E-2</v>
      </c>
      <c r="O789">
        <v>1.3083300000000007</v>
      </c>
      <c r="P789">
        <v>3.3554700000000004</v>
      </c>
      <c r="R789">
        <v>1.3083400000000003</v>
      </c>
      <c r="S789">
        <v>3.2061000000000002</v>
      </c>
      <c r="U789">
        <v>1.3083299999999998</v>
      </c>
      <c r="V789">
        <v>3.2999900000000002</v>
      </c>
    </row>
    <row r="790" spans="3:22" x14ac:dyDescent="0.25">
      <c r="C790" s="6">
        <v>3.7940491389377301E-2</v>
      </c>
      <c r="D790" s="6">
        <v>0.24866176438344501</v>
      </c>
      <c r="E790" s="6"/>
      <c r="F790">
        <v>6.0580803192445902E-2</v>
      </c>
      <c r="G790">
        <v>0.177122367766024</v>
      </c>
      <c r="I790">
        <v>6.1749042975295203E-2</v>
      </c>
      <c r="J790">
        <v>5.4706928542212097E-2</v>
      </c>
      <c r="O790">
        <v>1.3100000000000005</v>
      </c>
      <c r="P790">
        <v>3.3554700000000004</v>
      </c>
      <c r="R790">
        <v>1.3100000000000005</v>
      </c>
      <c r="S790">
        <v>3.2061000000000002</v>
      </c>
      <c r="U790">
        <v>1.3100000000000005</v>
      </c>
      <c r="V790">
        <v>3.2999900000000002</v>
      </c>
    </row>
    <row r="791" spans="3:22" x14ac:dyDescent="0.25">
      <c r="C791" s="6">
        <v>3.7990491389377302E-2</v>
      </c>
      <c r="D791" s="6">
        <v>0.24909450138401801</v>
      </c>
      <c r="E791" s="6"/>
      <c r="F791">
        <v>6.0660803192445899E-2</v>
      </c>
      <c r="G791">
        <v>0.17785263775556401</v>
      </c>
      <c r="I791">
        <v>6.1829042975295199E-2</v>
      </c>
      <c r="J791">
        <v>5.4996513982962701E-2</v>
      </c>
      <c r="O791">
        <v>1.3116700000000003</v>
      </c>
      <c r="P791">
        <v>3.2061000000000002</v>
      </c>
      <c r="R791">
        <v>1.3116700000000003</v>
      </c>
      <c r="S791">
        <v>3.2061000000000002</v>
      </c>
      <c r="U791">
        <v>1.3116700000000003</v>
      </c>
      <c r="V791">
        <v>3.2999900000000002</v>
      </c>
    </row>
    <row r="792" spans="3:22" x14ac:dyDescent="0.25">
      <c r="C792" s="6">
        <v>3.8040491389377297E-2</v>
      </c>
      <c r="D792" s="6">
        <v>0.24959464961863001</v>
      </c>
      <c r="E792" s="6"/>
      <c r="F792">
        <v>6.0740803192445902E-2</v>
      </c>
      <c r="G792">
        <v>0.17860457151896</v>
      </c>
      <c r="I792">
        <v>6.1909042975295203E-2</v>
      </c>
      <c r="J792">
        <v>5.5293140965637998E-2</v>
      </c>
      <c r="O792">
        <v>1.3133400000000002</v>
      </c>
      <c r="P792">
        <v>3.2061000000000002</v>
      </c>
      <c r="R792">
        <v>1.3133400000000002</v>
      </c>
      <c r="S792">
        <v>3.2061000000000002</v>
      </c>
      <c r="U792">
        <v>1.3133300000000006</v>
      </c>
      <c r="V792">
        <v>3.2999900000000002</v>
      </c>
    </row>
    <row r="793" spans="3:22" x14ac:dyDescent="0.25">
      <c r="C793" s="6">
        <v>3.8090491389377298E-2</v>
      </c>
      <c r="D793" s="6">
        <v>0.250087380413268</v>
      </c>
      <c r="E793" s="6"/>
      <c r="F793">
        <v>6.0820803192445899E-2</v>
      </c>
      <c r="G793">
        <v>0.17937473481796801</v>
      </c>
      <c r="I793">
        <v>6.19890429752952E-2</v>
      </c>
      <c r="J793">
        <v>5.5596553349199898E-2</v>
      </c>
      <c r="O793">
        <v>1.3150000000000004</v>
      </c>
      <c r="P793">
        <v>3.2061000000000002</v>
      </c>
      <c r="R793">
        <v>1.3150000000000004</v>
      </c>
      <c r="S793">
        <v>3.2061000000000002</v>
      </c>
      <c r="U793">
        <v>1.3150000000000004</v>
      </c>
      <c r="V793">
        <v>3.2999900000000002</v>
      </c>
    </row>
    <row r="794" spans="3:22" x14ac:dyDescent="0.25">
      <c r="C794" s="6">
        <v>3.81404913893773E-2</v>
      </c>
      <c r="D794" s="6">
        <v>0.25055009841312798</v>
      </c>
      <c r="E794" s="6"/>
      <c r="F794">
        <v>6.0900803192445903E-2</v>
      </c>
      <c r="G794">
        <v>0.180166737232754</v>
      </c>
      <c r="I794">
        <v>6.2069042975295197E-2</v>
      </c>
      <c r="J794">
        <v>5.5851983161990103E-2</v>
      </c>
      <c r="O794">
        <v>1.3166700000000002</v>
      </c>
      <c r="P794">
        <v>3.2061000000000002</v>
      </c>
      <c r="R794">
        <v>1.3166700000000002</v>
      </c>
      <c r="S794">
        <v>3.2061000000000002</v>
      </c>
      <c r="U794">
        <v>1.3166700000000002</v>
      </c>
      <c r="V794">
        <v>3.2999900000000002</v>
      </c>
    </row>
    <row r="795" spans="3:22" x14ac:dyDescent="0.25">
      <c r="C795" s="6">
        <v>3.8190491389377301E-2</v>
      </c>
      <c r="D795" s="6">
        <v>0.250984358172683</v>
      </c>
      <c r="E795" s="6"/>
      <c r="F795">
        <v>6.09808031924459E-2</v>
      </c>
      <c r="G795">
        <v>0.18098328192084601</v>
      </c>
      <c r="I795">
        <v>6.21490429752952E-2</v>
      </c>
      <c r="J795">
        <v>5.6102419677106698E-2</v>
      </c>
      <c r="O795">
        <v>1.3183400000000001</v>
      </c>
      <c r="P795">
        <v>3.2061000000000002</v>
      </c>
      <c r="R795">
        <v>1.3183400000000001</v>
      </c>
      <c r="S795">
        <v>3.2061000000000002</v>
      </c>
      <c r="U795">
        <v>1.3183300000000004</v>
      </c>
      <c r="V795">
        <v>3.2999900000000002</v>
      </c>
    </row>
    <row r="796" spans="3:22" x14ac:dyDescent="0.25">
      <c r="C796" s="6">
        <v>3.8240491389377199E-2</v>
      </c>
      <c r="D796" s="6">
        <v>0.25139090151497201</v>
      </c>
      <c r="E796" s="6"/>
      <c r="F796">
        <v>6.1060803192445903E-2</v>
      </c>
      <c r="G796">
        <v>0.181777267809169</v>
      </c>
      <c r="I796">
        <v>6.2229042975295197E-2</v>
      </c>
      <c r="J796">
        <v>5.6356085857908703E-2</v>
      </c>
      <c r="O796">
        <v>1.3200000000000003</v>
      </c>
      <c r="P796">
        <v>3.2061000000000002</v>
      </c>
      <c r="R796">
        <v>1.3200000000000003</v>
      </c>
      <c r="S796">
        <v>3.2061000000000002</v>
      </c>
      <c r="U796">
        <v>1.3200000000000003</v>
      </c>
      <c r="V796">
        <v>3.2999900000000002</v>
      </c>
    </row>
    <row r="797" spans="3:22" x14ac:dyDescent="0.25">
      <c r="C797" s="6">
        <v>3.82904913893772E-2</v>
      </c>
      <c r="D797" s="6">
        <v>0.251762408695127</v>
      </c>
      <c r="E797" s="6"/>
      <c r="F797">
        <v>6.11408031924459E-2</v>
      </c>
      <c r="G797">
        <v>0.182601013909478</v>
      </c>
      <c r="I797">
        <v>6.2309042975295201E-2</v>
      </c>
      <c r="J797">
        <v>5.6612627564128E-2</v>
      </c>
      <c r="O797">
        <v>1.3216700000000001</v>
      </c>
      <c r="P797">
        <v>3.2061000000000002</v>
      </c>
      <c r="R797">
        <v>1.3216700000000001</v>
      </c>
      <c r="S797">
        <v>3.2061000000000002</v>
      </c>
      <c r="U797">
        <v>1.3216700000000001</v>
      </c>
      <c r="V797">
        <v>3.2999900000000002</v>
      </c>
    </row>
    <row r="798" spans="3:22" x14ac:dyDescent="0.25">
      <c r="C798" s="6">
        <v>3.8340491389377299E-2</v>
      </c>
      <c r="D798" s="6">
        <v>0.25211009333211398</v>
      </c>
      <c r="E798" s="6"/>
      <c r="F798">
        <v>6.1220803192445897E-2</v>
      </c>
      <c r="G798">
        <v>0.183453142748772</v>
      </c>
      <c r="I798">
        <v>6.2389042975295197E-2</v>
      </c>
      <c r="J798">
        <v>5.6871726117178799E-2</v>
      </c>
      <c r="O798">
        <v>1.32334</v>
      </c>
      <c r="P798">
        <v>3.2061000000000002</v>
      </c>
      <c r="R798">
        <v>1.32334</v>
      </c>
      <c r="S798">
        <v>3.2061000000000002</v>
      </c>
      <c r="U798">
        <v>1.3233300000000003</v>
      </c>
      <c r="V798">
        <v>3.2999900000000002</v>
      </c>
    </row>
    <row r="799" spans="3:22" x14ac:dyDescent="0.25">
      <c r="C799" s="6">
        <v>3.83904913893773E-2</v>
      </c>
      <c r="D799" s="6">
        <v>0.25244521304397399</v>
      </c>
      <c r="E799" s="6"/>
      <c r="F799">
        <v>6.13008031924459E-2</v>
      </c>
      <c r="G799">
        <v>0.18433130907838799</v>
      </c>
      <c r="I799">
        <v>6.2469042975295201E-2</v>
      </c>
      <c r="J799">
        <v>5.71366757976823E-2</v>
      </c>
      <c r="O799">
        <v>1.3250000000000002</v>
      </c>
      <c r="P799">
        <v>3.2061000000000002</v>
      </c>
      <c r="R799">
        <v>1.3250000000000002</v>
      </c>
      <c r="S799">
        <v>3.2061000000000002</v>
      </c>
      <c r="U799">
        <v>1.3250000000000002</v>
      </c>
      <c r="V799">
        <v>3.2999900000000002</v>
      </c>
    </row>
    <row r="800" spans="3:22" x14ac:dyDescent="0.25">
      <c r="C800" s="6">
        <v>3.8440491389377301E-2</v>
      </c>
      <c r="D800" s="6">
        <v>0.25276593237890799</v>
      </c>
      <c r="E800" s="6"/>
      <c r="F800">
        <v>6.1380803192445897E-2</v>
      </c>
      <c r="G800">
        <v>0.185236338887215</v>
      </c>
      <c r="I800">
        <v>6.2549042975295205E-2</v>
      </c>
      <c r="J800">
        <v>5.7402811692376703E-2</v>
      </c>
      <c r="O800">
        <v>1.32667</v>
      </c>
      <c r="P800">
        <v>3.2061000000000002</v>
      </c>
      <c r="R800">
        <v>1.32667</v>
      </c>
      <c r="S800">
        <v>3.2061000000000002</v>
      </c>
      <c r="U800">
        <v>1.32667</v>
      </c>
      <c r="V800">
        <v>3.2999900000000002</v>
      </c>
    </row>
    <row r="801" spans="3:22" x14ac:dyDescent="0.25">
      <c r="C801" s="6">
        <v>3.8490491389377303E-2</v>
      </c>
      <c r="D801" s="6">
        <v>0.25307212256613698</v>
      </c>
      <c r="E801" s="6"/>
      <c r="F801">
        <v>6.1460803192445901E-2</v>
      </c>
      <c r="G801">
        <v>0.18616953302823899</v>
      </c>
      <c r="I801">
        <v>6.2629042975295202E-2</v>
      </c>
      <c r="J801">
        <v>5.7669823976814E-2</v>
      </c>
      <c r="O801">
        <v>1.3283399999999999</v>
      </c>
      <c r="P801">
        <v>3.2061000000000002</v>
      </c>
      <c r="R801">
        <v>1.3283399999999999</v>
      </c>
      <c r="S801">
        <v>3.2061000000000002</v>
      </c>
      <c r="U801">
        <v>1.3283300000000002</v>
      </c>
      <c r="V801">
        <v>3.2999900000000002</v>
      </c>
    </row>
    <row r="802" spans="3:22" x14ac:dyDescent="0.25">
      <c r="C802" s="6">
        <v>3.8540491389377297E-2</v>
      </c>
      <c r="D802" s="6">
        <v>0.253364690740009</v>
      </c>
      <c r="E802" s="6"/>
      <c r="F802">
        <v>6.1540803192445898E-2</v>
      </c>
      <c r="G802">
        <v>0.187130330054738</v>
      </c>
      <c r="I802">
        <v>6.2709042975295198E-2</v>
      </c>
      <c r="J802">
        <v>5.7937690553753002E-2</v>
      </c>
      <c r="O802">
        <v>1.33</v>
      </c>
      <c r="P802">
        <v>3.2061000000000002</v>
      </c>
      <c r="R802">
        <v>1.33</v>
      </c>
      <c r="S802">
        <v>3.2061000000000002</v>
      </c>
      <c r="U802">
        <v>1.33</v>
      </c>
      <c r="V802">
        <v>3.2999900000000002</v>
      </c>
    </row>
    <row r="803" spans="3:22" x14ac:dyDescent="0.25">
      <c r="C803" s="6">
        <v>3.8590491389377299E-2</v>
      </c>
      <c r="D803" s="6">
        <v>0.253645121312921</v>
      </c>
      <c r="E803" s="6"/>
      <c r="F803">
        <v>6.1620803192445901E-2</v>
      </c>
      <c r="G803">
        <v>0.18811872650567399</v>
      </c>
      <c r="I803">
        <v>6.2789042975295195E-2</v>
      </c>
      <c r="J803">
        <v>5.8206332166932898E-2</v>
      </c>
      <c r="O803">
        <v>1.3316699999999999</v>
      </c>
      <c r="P803">
        <v>3.2061000000000002</v>
      </c>
      <c r="R803">
        <v>1.3316699999999999</v>
      </c>
      <c r="S803">
        <v>3.2061000000000002</v>
      </c>
      <c r="U803">
        <v>1.3316699999999999</v>
      </c>
      <c r="V803">
        <v>3.2999900000000002</v>
      </c>
    </row>
    <row r="804" spans="3:22" x14ac:dyDescent="0.25">
      <c r="C804" s="6">
        <v>3.86404913893773E-2</v>
      </c>
      <c r="D804" s="6">
        <v>0.25391522621364399</v>
      </c>
      <c r="E804" s="6"/>
      <c r="F804">
        <v>6.1700803192445898E-2</v>
      </c>
      <c r="G804">
        <v>0.18914756205309499</v>
      </c>
      <c r="I804">
        <v>6.2869042975295206E-2</v>
      </c>
      <c r="J804">
        <v>5.8475794559067797E-2</v>
      </c>
      <c r="O804">
        <v>1.3333399999999997</v>
      </c>
      <c r="P804">
        <v>3.2061000000000002</v>
      </c>
      <c r="R804">
        <v>1.3333399999999997</v>
      </c>
      <c r="S804">
        <v>3.2061000000000002</v>
      </c>
      <c r="U804">
        <v>1.3333300000000001</v>
      </c>
      <c r="V804">
        <v>3.2999900000000002</v>
      </c>
    </row>
    <row r="805" spans="3:22" x14ac:dyDescent="0.25">
      <c r="C805" s="6">
        <v>3.8690491389377302E-2</v>
      </c>
      <c r="D805" s="6">
        <v>0.25417731287443801</v>
      </c>
      <c r="E805" s="6"/>
      <c r="F805">
        <v>6.1780803192445902E-2</v>
      </c>
      <c r="G805">
        <v>0.19020323589691099</v>
      </c>
      <c r="I805">
        <v>6.2949042975295202E-2</v>
      </c>
      <c r="J805">
        <v>5.8746250147750999E-2</v>
      </c>
      <c r="O805">
        <v>1.335</v>
      </c>
      <c r="P805">
        <v>3.2061000000000002</v>
      </c>
      <c r="R805">
        <v>1.335</v>
      </c>
      <c r="S805">
        <v>3.2061000000000002</v>
      </c>
      <c r="U805">
        <v>1.335</v>
      </c>
      <c r="V805">
        <v>3.2999900000000002</v>
      </c>
    </row>
    <row r="806" spans="3:22" x14ac:dyDescent="0.25">
      <c r="C806" s="6">
        <v>3.8740491389377303E-2</v>
      </c>
      <c r="D806" s="6">
        <v>0.25443443864827098</v>
      </c>
      <c r="E806" s="6"/>
      <c r="F806">
        <v>6.1860803192445898E-2</v>
      </c>
      <c r="G806">
        <v>0.19128575933321701</v>
      </c>
      <c r="I806">
        <v>6.3029042975295199E-2</v>
      </c>
      <c r="J806">
        <v>5.8992340705157499E-2</v>
      </c>
      <c r="O806">
        <v>1.3366699999999998</v>
      </c>
      <c r="P806">
        <v>3.2061000000000002</v>
      </c>
      <c r="R806">
        <v>1.3366699999999998</v>
      </c>
      <c r="S806">
        <v>3.2061000000000002</v>
      </c>
      <c r="U806">
        <v>1.3366699999999998</v>
      </c>
      <c r="V806">
        <v>3.2999900000000002</v>
      </c>
    </row>
    <row r="807" spans="3:22" x14ac:dyDescent="0.25">
      <c r="C807" s="6">
        <v>3.8790491389377298E-2</v>
      </c>
      <c r="D807" s="6">
        <v>0.25469017272952199</v>
      </c>
      <c r="E807" s="6"/>
      <c r="F807">
        <v>6.1940803192445902E-2</v>
      </c>
      <c r="G807">
        <v>0.19239371417985901</v>
      </c>
      <c r="I807">
        <v>6.3109042975295196E-2</v>
      </c>
      <c r="J807">
        <v>5.9176869692424298E-2</v>
      </c>
      <c r="O807">
        <v>1.3383400000000005</v>
      </c>
      <c r="P807">
        <v>3.2061000000000002</v>
      </c>
      <c r="R807">
        <v>1.3383400000000005</v>
      </c>
      <c r="S807">
        <v>3.2061000000000002</v>
      </c>
      <c r="U807">
        <v>1.33833</v>
      </c>
      <c r="V807">
        <v>3.2999900000000002</v>
      </c>
    </row>
    <row r="808" spans="3:22" x14ac:dyDescent="0.25">
      <c r="C808" s="6">
        <v>3.8840491389377299E-2</v>
      </c>
      <c r="D808" s="6">
        <v>0.25494743479882198</v>
      </c>
      <c r="E808" s="6"/>
      <c r="F808">
        <v>6.2020803192445899E-2</v>
      </c>
      <c r="G808">
        <v>0.19347139413410699</v>
      </c>
      <c r="I808">
        <v>6.3189042975295207E-2</v>
      </c>
      <c r="J808">
        <v>5.9361395195953397E-2</v>
      </c>
      <c r="O808">
        <v>1.3399999999999999</v>
      </c>
      <c r="P808">
        <v>3.2061000000000002</v>
      </c>
      <c r="R808">
        <v>1.3399999999999999</v>
      </c>
      <c r="S808">
        <v>3.2061000000000002</v>
      </c>
      <c r="U808">
        <v>1.3399999999999999</v>
      </c>
      <c r="V808">
        <v>3.2999900000000002</v>
      </c>
    </row>
    <row r="809" spans="3:22" x14ac:dyDescent="0.25">
      <c r="C809" s="6">
        <v>3.88904913893773E-2</v>
      </c>
      <c r="D809" s="6">
        <v>0.255209063459237</v>
      </c>
      <c r="E809" s="6"/>
      <c r="F809">
        <v>6.2100803192445903E-2</v>
      </c>
      <c r="G809">
        <v>0.19440465883057301</v>
      </c>
      <c r="I809">
        <v>6.3269042975295203E-2</v>
      </c>
      <c r="J809">
        <v>5.9546760043700797E-2</v>
      </c>
      <c r="O809">
        <v>1.3416699999999997</v>
      </c>
      <c r="P809">
        <v>3.2061000000000002</v>
      </c>
      <c r="R809">
        <v>1.3416699999999997</v>
      </c>
      <c r="S809">
        <v>3.2061000000000002</v>
      </c>
      <c r="U809">
        <v>1.3416700000000006</v>
      </c>
      <c r="V809">
        <v>3.2999900000000002</v>
      </c>
    </row>
    <row r="810" spans="3:22" x14ac:dyDescent="0.25">
      <c r="C810" s="6">
        <v>3.8940491389377302E-2</v>
      </c>
      <c r="D810" s="6">
        <v>0.25547781431446998</v>
      </c>
      <c r="E810" s="6"/>
      <c r="F810">
        <v>6.2180803192445899E-2</v>
      </c>
      <c r="G810">
        <v>0.19535880597354199</v>
      </c>
      <c r="I810">
        <v>6.33490429752952E-2</v>
      </c>
      <c r="J810">
        <v>5.9733140054508201E-2</v>
      </c>
      <c r="O810">
        <v>1.3433400000000004</v>
      </c>
      <c r="P810">
        <v>3.2061000000000002</v>
      </c>
      <c r="R810">
        <v>1.3433400000000004</v>
      </c>
      <c r="S810">
        <v>3.2061000000000002</v>
      </c>
      <c r="U810">
        <v>1.3433299999999999</v>
      </c>
      <c r="V810">
        <v>3.2999900000000002</v>
      </c>
    </row>
    <row r="811" spans="3:22" x14ac:dyDescent="0.25">
      <c r="C811" s="6">
        <v>3.8990491389377303E-2</v>
      </c>
      <c r="D811" s="6">
        <v>0.255770520466715</v>
      </c>
      <c r="E811" s="6"/>
      <c r="F811">
        <v>6.2260803192445903E-2</v>
      </c>
      <c r="G811">
        <v>0.196335231123663</v>
      </c>
      <c r="I811">
        <v>6.3429042975295197E-2</v>
      </c>
      <c r="J811">
        <v>5.9920620548600798E-2</v>
      </c>
      <c r="O811">
        <v>1.3449999999999998</v>
      </c>
      <c r="P811">
        <v>3.2061000000000002</v>
      </c>
      <c r="R811">
        <v>1.3449999999999998</v>
      </c>
      <c r="S811">
        <v>3.2061000000000002</v>
      </c>
      <c r="U811">
        <v>1.3450000000000006</v>
      </c>
      <c r="V811">
        <v>3.2999900000000002</v>
      </c>
    </row>
    <row r="812" spans="3:22" x14ac:dyDescent="0.25">
      <c r="C812" s="6">
        <v>3.9040491389377298E-2</v>
      </c>
      <c r="D812" s="6">
        <v>0.25609794253219598</v>
      </c>
      <c r="E812" s="6"/>
      <c r="F812">
        <v>6.23408031924459E-2</v>
      </c>
      <c r="G812">
        <v>0.19737960086662601</v>
      </c>
      <c r="I812">
        <v>6.3509042975295193E-2</v>
      </c>
      <c r="J812">
        <v>6.0109297592556697E-2</v>
      </c>
      <c r="O812">
        <v>1.3466700000000005</v>
      </c>
      <c r="P812">
        <v>3.2061000000000002</v>
      </c>
      <c r="R812">
        <v>1.3466700000000005</v>
      </c>
      <c r="S812">
        <v>3.2061000000000002</v>
      </c>
      <c r="U812">
        <v>1.3466700000000005</v>
      </c>
      <c r="V812">
        <v>3.2999900000000002</v>
      </c>
    </row>
    <row r="813" spans="3:22" x14ac:dyDescent="0.25">
      <c r="C813" s="6">
        <v>3.9090491389377299E-2</v>
      </c>
      <c r="D813" s="6">
        <v>0.25644722303086698</v>
      </c>
      <c r="E813" s="6"/>
      <c r="F813">
        <v>6.2420803192445903E-2</v>
      </c>
      <c r="G813">
        <v>0.198448500212104</v>
      </c>
      <c r="I813">
        <v>6.3589042975295204E-2</v>
      </c>
      <c r="J813">
        <v>6.0299261197626401E-2</v>
      </c>
      <c r="O813">
        <v>1.3483400000000003</v>
      </c>
      <c r="P813">
        <v>3.2061000000000002</v>
      </c>
      <c r="R813">
        <v>1.3483400000000003</v>
      </c>
      <c r="S813">
        <v>3.2061000000000002</v>
      </c>
      <c r="U813">
        <v>1.3483299999999998</v>
      </c>
      <c r="V813">
        <v>3.2999900000000002</v>
      </c>
    </row>
    <row r="814" spans="3:22" x14ac:dyDescent="0.25">
      <c r="C814" s="6">
        <v>3.9140491389377301E-2</v>
      </c>
      <c r="D814" s="6">
        <v>0.25682177160381597</v>
      </c>
      <c r="E814" s="6"/>
      <c r="F814">
        <v>6.25008031924459E-2</v>
      </c>
      <c r="G814">
        <v>0.199542323073511</v>
      </c>
      <c r="I814">
        <v>6.3669042975295201E-2</v>
      </c>
      <c r="J814">
        <v>6.0490583912349502E-2</v>
      </c>
      <c r="O814">
        <v>1.3500000000000005</v>
      </c>
      <c r="P814">
        <v>3.2061000000000002</v>
      </c>
      <c r="R814">
        <v>1.3500000000000005</v>
      </c>
      <c r="S814">
        <v>3.2061000000000002</v>
      </c>
      <c r="U814">
        <v>1.3500000000000005</v>
      </c>
      <c r="V814">
        <v>3.2999900000000002</v>
      </c>
    </row>
    <row r="815" spans="3:22" x14ac:dyDescent="0.25">
      <c r="C815" s="6">
        <v>3.9190491389377302E-2</v>
      </c>
      <c r="D815" s="6">
        <v>0.25722417685346</v>
      </c>
      <c r="E815" s="6"/>
      <c r="F815">
        <v>6.2580803192445897E-2</v>
      </c>
      <c r="G815">
        <v>0.20065922963421501</v>
      </c>
      <c r="I815">
        <v>6.3749042975295198E-2</v>
      </c>
      <c r="J815">
        <v>6.0683335592410098E-2</v>
      </c>
      <c r="O815">
        <v>1.3516700000000004</v>
      </c>
      <c r="P815">
        <v>3.2061000000000002</v>
      </c>
      <c r="R815">
        <v>1.3516700000000004</v>
      </c>
      <c r="S815">
        <v>3.2061000000000002</v>
      </c>
      <c r="U815">
        <v>1.3516700000000004</v>
      </c>
      <c r="V815">
        <v>3.2999900000000002</v>
      </c>
    </row>
    <row r="816" spans="3:22" x14ac:dyDescent="0.25">
      <c r="C816" s="6">
        <v>3.9240491389377297E-2</v>
      </c>
      <c r="D816" s="6">
        <v>0.25765488286862098</v>
      </c>
      <c r="E816" s="6"/>
      <c r="F816">
        <v>6.2660803192445894E-2</v>
      </c>
      <c r="G816">
        <v>0.20179721500498499</v>
      </c>
      <c r="I816">
        <v>6.3829042975295194E-2</v>
      </c>
      <c r="J816">
        <v>6.0877585938638103E-2</v>
      </c>
      <c r="O816">
        <v>1.3533400000000002</v>
      </c>
      <c r="P816">
        <v>3.2061000000000002</v>
      </c>
      <c r="R816">
        <v>1.3533400000000002</v>
      </c>
      <c r="S816">
        <v>3.2061000000000002</v>
      </c>
      <c r="U816">
        <v>1.3533300000000006</v>
      </c>
      <c r="V816">
        <v>3.2999900000000002</v>
      </c>
    </row>
    <row r="817" spans="3:22" x14ac:dyDescent="0.25">
      <c r="C817" s="6">
        <v>3.9290491389377298E-2</v>
      </c>
      <c r="D817" s="6">
        <v>0.25811283499967302</v>
      </c>
      <c r="E817" s="6"/>
      <c r="F817">
        <v>6.2740803192445904E-2</v>
      </c>
      <c r="G817">
        <v>0.202971073075987</v>
      </c>
      <c r="I817">
        <v>6.3909042975295205E-2</v>
      </c>
      <c r="J817">
        <v>6.1073387657285802E-2</v>
      </c>
      <c r="O817">
        <v>1.3550000000000004</v>
      </c>
      <c r="P817">
        <v>3.2061000000000002</v>
      </c>
      <c r="R817">
        <v>1.3550000000000004</v>
      </c>
      <c r="S817">
        <v>3.2061000000000002</v>
      </c>
      <c r="U817">
        <v>1.3550000000000004</v>
      </c>
      <c r="V817">
        <v>3.2999900000000002</v>
      </c>
    </row>
    <row r="818" spans="3:22" x14ac:dyDescent="0.25">
      <c r="C818" s="6">
        <v>3.93404913893773E-2</v>
      </c>
      <c r="D818" s="6">
        <v>0.258592356358394</v>
      </c>
      <c r="E818" s="6"/>
      <c r="F818">
        <v>6.2820803192445901E-2</v>
      </c>
      <c r="G818">
        <v>0.204160605215889</v>
      </c>
      <c r="I818">
        <v>6.3989042975295202E-2</v>
      </c>
      <c r="J818">
        <v>6.12707980591038E-2</v>
      </c>
      <c r="O818">
        <v>1.3566700000000003</v>
      </c>
      <c r="P818">
        <v>3.2061000000000002</v>
      </c>
      <c r="R818">
        <v>1.3566700000000003</v>
      </c>
      <c r="S818">
        <v>3.2061000000000002</v>
      </c>
      <c r="U818">
        <v>1.3566700000000003</v>
      </c>
      <c r="V818">
        <v>3.2999900000000002</v>
      </c>
    </row>
    <row r="819" spans="3:22" x14ac:dyDescent="0.25">
      <c r="C819" s="6">
        <v>3.9390491389377301E-2</v>
      </c>
      <c r="D819" s="6">
        <v>0.259080100155546</v>
      </c>
      <c r="E819" s="6"/>
      <c r="F819">
        <v>6.2900803192445898E-2</v>
      </c>
      <c r="G819">
        <v>0.205361936179529</v>
      </c>
      <c r="I819">
        <v>6.4069042975295198E-2</v>
      </c>
      <c r="J819">
        <v>6.1360098910179801E-2</v>
      </c>
      <c r="O819">
        <v>1.3583400000000001</v>
      </c>
      <c r="P819">
        <v>3.2061000000000002</v>
      </c>
      <c r="R819">
        <v>1.3583400000000001</v>
      </c>
      <c r="S819">
        <v>3.2061000000000002</v>
      </c>
      <c r="U819">
        <v>1.3583300000000005</v>
      </c>
      <c r="V819">
        <v>3.2999900000000002</v>
      </c>
    </row>
    <row r="820" spans="3:22" x14ac:dyDescent="0.25">
      <c r="C820" s="6">
        <v>3.9440466660525197E-2</v>
      </c>
      <c r="D820" s="6">
        <v>0.25956247893225998</v>
      </c>
      <c r="E820" s="6"/>
      <c r="F820">
        <v>6.2980803192445894E-2</v>
      </c>
      <c r="G820">
        <v>0.206571131542959</v>
      </c>
      <c r="I820">
        <v>6.4149042975295195E-2</v>
      </c>
      <c r="J820">
        <v>6.14318041026478E-2</v>
      </c>
      <c r="O820">
        <v>1.3600000000000003</v>
      </c>
      <c r="P820">
        <v>3.2061000000000002</v>
      </c>
      <c r="R820">
        <v>1.3600000000000003</v>
      </c>
      <c r="S820">
        <v>3.2061000000000002</v>
      </c>
      <c r="U820">
        <v>1.3600000000000003</v>
      </c>
      <c r="V820">
        <v>3.2999900000000002</v>
      </c>
    </row>
    <row r="821" spans="3:22" x14ac:dyDescent="0.25">
      <c r="C821" s="6">
        <v>3.9490466660525199E-2</v>
      </c>
      <c r="D821" s="6">
        <v>0.26006657615877998</v>
      </c>
      <c r="E821" s="6"/>
      <c r="F821">
        <v>6.3060803192445905E-2</v>
      </c>
      <c r="G821">
        <v>0.20745593290261499</v>
      </c>
      <c r="I821">
        <v>6.4229042975295206E-2</v>
      </c>
      <c r="J821">
        <v>6.15037722994922E-2</v>
      </c>
      <c r="O821">
        <v>1.3616700000000002</v>
      </c>
      <c r="P821">
        <v>3.2061000000000002</v>
      </c>
      <c r="R821">
        <v>1.3616700000000002</v>
      </c>
      <c r="S821">
        <v>3.2061000000000002</v>
      </c>
      <c r="U821">
        <v>1.3616700000000002</v>
      </c>
      <c r="V821">
        <v>3.2999900000000002</v>
      </c>
    </row>
    <row r="822" spans="3:22" x14ac:dyDescent="0.25">
      <c r="C822" s="6">
        <v>3.95404666605252E-2</v>
      </c>
      <c r="D822" s="6">
        <v>0.26060552698707801</v>
      </c>
      <c r="E822" s="6"/>
      <c r="F822">
        <v>6.3140803192445902E-2</v>
      </c>
      <c r="G822">
        <v>0.20823829742984601</v>
      </c>
      <c r="I822">
        <v>6.4309042975295105E-2</v>
      </c>
      <c r="J822">
        <v>6.1576008495601603E-2</v>
      </c>
      <c r="O822">
        <v>1.36334</v>
      </c>
      <c r="P822">
        <v>3.2061000000000002</v>
      </c>
      <c r="R822">
        <v>1.36334</v>
      </c>
      <c r="S822">
        <v>3.2061000000000002</v>
      </c>
      <c r="U822">
        <v>1.3633300000000004</v>
      </c>
      <c r="V822">
        <v>3.2999900000000002</v>
      </c>
    </row>
    <row r="823" spans="3:22" x14ac:dyDescent="0.25">
      <c r="C823" s="6">
        <v>3.9590466660525202E-2</v>
      </c>
      <c r="D823" s="6">
        <v>0.26116674986483801</v>
      </c>
      <c r="E823" s="6"/>
      <c r="F823">
        <v>6.3220638891208394E-2</v>
      </c>
      <c r="G823">
        <v>0.209020277349725</v>
      </c>
      <c r="I823">
        <v>6.4389042975295102E-2</v>
      </c>
      <c r="J823">
        <v>6.1648570241129803E-2</v>
      </c>
      <c r="O823">
        <v>1.3650000000000002</v>
      </c>
      <c r="P823">
        <v>3.2061000000000002</v>
      </c>
      <c r="R823">
        <v>1.3650000000000002</v>
      </c>
      <c r="S823">
        <v>3.2061000000000002</v>
      </c>
      <c r="U823">
        <v>1.3650000000000002</v>
      </c>
      <c r="V823">
        <v>3.2999900000000002</v>
      </c>
    </row>
    <row r="824" spans="3:22" x14ac:dyDescent="0.25">
      <c r="C824" s="6">
        <v>3.9640466660525203E-2</v>
      </c>
      <c r="D824" s="6">
        <v>0.26174869315390897</v>
      </c>
      <c r="E824" s="6"/>
      <c r="F824">
        <v>6.3300638891208405E-2</v>
      </c>
      <c r="G824">
        <v>0.20980502739661799</v>
      </c>
      <c r="I824">
        <v>6.4469042975295099E-2</v>
      </c>
      <c r="J824">
        <v>6.1721471130209801E-2</v>
      </c>
      <c r="O824">
        <v>1.3666700000000001</v>
      </c>
      <c r="P824">
        <v>3.2061000000000002</v>
      </c>
      <c r="R824">
        <v>1.3666700000000001</v>
      </c>
      <c r="S824">
        <v>3.2061000000000002</v>
      </c>
      <c r="U824">
        <v>1.3666700000000001</v>
      </c>
      <c r="V824">
        <v>3.2999900000000002</v>
      </c>
    </row>
    <row r="825" spans="3:22" x14ac:dyDescent="0.25">
      <c r="C825" s="6">
        <v>3.9690466660525198E-2</v>
      </c>
      <c r="D825" s="6">
        <v>0.262315449824637</v>
      </c>
      <c r="E825" s="6"/>
      <c r="F825">
        <v>6.3380638891208402E-2</v>
      </c>
      <c r="G825">
        <v>0.210596018583146</v>
      </c>
      <c r="I825">
        <v>6.4549042975295096E-2</v>
      </c>
      <c r="J825">
        <v>6.1794714967036903E-2</v>
      </c>
      <c r="O825">
        <v>1.3683399999999999</v>
      </c>
      <c r="P825">
        <v>3.2061000000000002</v>
      </c>
      <c r="R825">
        <v>1.3683399999999999</v>
      </c>
      <c r="S825">
        <v>3.2061000000000002</v>
      </c>
      <c r="U825">
        <v>1.3683300000000003</v>
      </c>
      <c r="V825">
        <v>3.2999900000000002</v>
      </c>
    </row>
    <row r="826" spans="3:22" x14ac:dyDescent="0.25">
      <c r="C826" s="6">
        <v>3.9740466660525199E-2</v>
      </c>
      <c r="D826" s="6">
        <v>0.26290081397259402</v>
      </c>
      <c r="E826" s="6"/>
      <c r="F826">
        <v>6.3460638891208399E-2</v>
      </c>
      <c r="G826">
        <v>0.21138746835179001</v>
      </c>
      <c r="I826">
        <v>6.4629042975295106E-2</v>
      </c>
      <c r="J826">
        <v>6.1868303153466801E-2</v>
      </c>
      <c r="O826">
        <v>1.37</v>
      </c>
      <c r="P826">
        <v>3.2061000000000002</v>
      </c>
      <c r="R826">
        <v>1.37</v>
      </c>
      <c r="S826">
        <v>3.2061000000000002</v>
      </c>
      <c r="U826">
        <v>1.37</v>
      </c>
      <c r="V826">
        <v>3.2999900000000002</v>
      </c>
    </row>
    <row r="827" spans="3:22" x14ac:dyDescent="0.25">
      <c r="C827" s="6">
        <v>3.9790466660525201E-2</v>
      </c>
      <c r="D827" s="6">
        <v>0.26350224807330402</v>
      </c>
      <c r="E827" s="6"/>
      <c r="F827">
        <v>6.3540638891208395E-2</v>
      </c>
      <c r="G827">
        <v>0.212178690795821</v>
      </c>
      <c r="I827">
        <v>6.4709042975295103E-2</v>
      </c>
      <c r="J827">
        <v>6.1942236501213797E-2</v>
      </c>
      <c r="O827">
        <v>1.3716699999999999</v>
      </c>
      <c r="P827">
        <v>3.2061000000000002</v>
      </c>
      <c r="R827">
        <v>1.3716699999999999</v>
      </c>
      <c r="S827">
        <v>3.2061000000000002</v>
      </c>
      <c r="U827">
        <v>1.3716699999999999</v>
      </c>
      <c r="V827">
        <v>3.2999900000000002</v>
      </c>
    </row>
    <row r="828" spans="3:22" x14ac:dyDescent="0.25">
      <c r="C828" s="6">
        <v>3.9840466660525202E-2</v>
      </c>
      <c r="D828" s="6">
        <v>0.26410536178444499</v>
      </c>
      <c r="E828" s="6"/>
      <c r="F828">
        <v>6.3620638891208406E-2</v>
      </c>
      <c r="G828">
        <v>0.21296955462440201</v>
      </c>
      <c r="I828">
        <v>6.47890429752951E-2</v>
      </c>
      <c r="J828">
        <v>6.2016515483966098E-2</v>
      </c>
      <c r="O828">
        <v>1.3733399999999998</v>
      </c>
      <c r="P828">
        <v>3.2061000000000002</v>
      </c>
      <c r="R828">
        <v>1.3733399999999998</v>
      </c>
      <c r="S828">
        <v>3.2061000000000002</v>
      </c>
      <c r="U828">
        <v>1.3733300000000002</v>
      </c>
      <c r="V828">
        <v>3.2999000000000001</v>
      </c>
    </row>
    <row r="829" spans="3:22" x14ac:dyDescent="0.25">
      <c r="C829" s="6">
        <v>3.9890466660525203E-2</v>
      </c>
      <c r="D829" s="6">
        <v>0.264711243832427</v>
      </c>
      <c r="E829" s="6"/>
      <c r="F829">
        <v>6.3700638891208403E-2</v>
      </c>
      <c r="G829">
        <v>0.21376005448535401</v>
      </c>
      <c r="I829">
        <v>6.4869042975295096E-2</v>
      </c>
      <c r="J829">
        <v>6.2091140687352199E-2</v>
      </c>
      <c r="O829">
        <v>1.375</v>
      </c>
      <c r="P829">
        <v>3.2061000000000002</v>
      </c>
      <c r="R829">
        <v>1.375</v>
      </c>
      <c r="S829">
        <v>3.2061000000000002</v>
      </c>
      <c r="U829">
        <v>1.375</v>
      </c>
      <c r="V829">
        <v>3.2992100000000004</v>
      </c>
    </row>
    <row r="830" spans="3:22" x14ac:dyDescent="0.25">
      <c r="C830" s="6">
        <v>3.9940466660525198E-2</v>
      </c>
      <c r="D830" s="6">
        <v>0.26533600597513801</v>
      </c>
      <c r="E830" s="6"/>
      <c r="F830">
        <v>6.3780638891208399E-2</v>
      </c>
      <c r="G830">
        <v>0.21455028465155199</v>
      </c>
      <c r="I830">
        <v>6.4949042975295093E-2</v>
      </c>
      <c r="J830">
        <v>6.2166113030814499E-2</v>
      </c>
      <c r="O830">
        <v>1.3766699999999998</v>
      </c>
      <c r="P830">
        <v>3.2061000000000002</v>
      </c>
      <c r="R830">
        <v>1.3766699999999998</v>
      </c>
      <c r="S830">
        <v>3.2061000000000002</v>
      </c>
      <c r="U830">
        <v>1.3766699999999998</v>
      </c>
      <c r="V830">
        <v>3.2989899999999999</v>
      </c>
    </row>
    <row r="831" spans="3:22" x14ac:dyDescent="0.25">
      <c r="C831" s="6">
        <v>3.9990466660525199E-2</v>
      </c>
      <c r="D831" s="6">
        <v>0.26598160038702301</v>
      </c>
      <c r="E831" s="6"/>
      <c r="F831">
        <v>6.3860638891208396E-2</v>
      </c>
      <c r="G831">
        <v>0.215340527048765</v>
      </c>
      <c r="I831">
        <v>6.5029042975295104E-2</v>
      </c>
      <c r="J831">
        <v>6.2188289578226898E-2</v>
      </c>
      <c r="O831">
        <v>1.3783400000000006</v>
      </c>
      <c r="P831">
        <v>3.2061000000000002</v>
      </c>
      <c r="R831">
        <v>1.3783400000000006</v>
      </c>
      <c r="S831">
        <v>3.2061000000000002</v>
      </c>
      <c r="U831">
        <v>1.3783300000000001</v>
      </c>
      <c r="V831">
        <v>3.2989899999999999</v>
      </c>
    </row>
    <row r="832" spans="3:22" x14ac:dyDescent="0.25">
      <c r="C832" s="6">
        <v>4.0040466660525201E-2</v>
      </c>
      <c r="D832" s="6">
        <v>0.26664866038051999</v>
      </c>
      <c r="E832" s="6"/>
      <c r="F832">
        <v>6.3940638891208407E-2</v>
      </c>
      <c r="G832">
        <v>0.21613106308118199</v>
      </c>
      <c r="I832">
        <v>6.5109042975295101E-2</v>
      </c>
      <c r="J832">
        <v>6.2202865991087902E-2</v>
      </c>
      <c r="O832">
        <v>1.38</v>
      </c>
      <c r="P832">
        <v>3.2061000000000002</v>
      </c>
      <c r="R832">
        <v>1.38</v>
      </c>
      <c r="S832">
        <v>3.2061000000000002</v>
      </c>
      <c r="U832">
        <v>1.38</v>
      </c>
      <c r="V832">
        <v>3.2989899999999999</v>
      </c>
    </row>
    <row r="833" spans="3:22" x14ac:dyDescent="0.25">
      <c r="C833" s="6">
        <v>4.0090466660525202E-2</v>
      </c>
      <c r="D833" s="6">
        <v>0.26733685699406401</v>
      </c>
      <c r="E833" s="6"/>
      <c r="F833">
        <v>6.4020638891208403E-2</v>
      </c>
      <c r="G833">
        <v>0.21679014318780401</v>
      </c>
      <c r="I833">
        <v>6.5189042975295097E-2</v>
      </c>
      <c r="J833">
        <v>6.22175860493904E-2</v>
      </c>
      <c r="O833">
        <v>1.3816699999999997</v>
      </c>
      <c r="P833">
        <v>3.2061000000000002</v>
      </c>
      <c r="R833">
        <v>1.3816699999999997</v>
      </c>
      <c r="S833">
        <v>3.2061000000000002</v>
      </c>
      <c r="U833">
        <v>1.3816700000000006</v>
      </c>
      <c r="V833">
        <v>3.2989899999999999</v>
      </c>
    </row>
    <row r="834" spans="3:22" x14ac:dyDescent="0.25">
      <c r="C834" s="6">
        <v>4.0140466660525197E-2</v>
      </c>
      <c r="D834" s="6">
        <v>0.268065214851268</v>
      </c>
      <c r="E834" s="6"/>
      <c r="F834">
        <v>6.41006388912084E-2</v>
      </c>
      <c r="G834">
        <v>0.21706818010520701</v>
      </c>
      <c r="I834">
        <v>6.5269042975295094E-2</v>
      </c>
      <c r="J834">
        <v>6.2232436496089602E-2</v>
      </c>
      <c r="O834">
        <v>1.3833400000000005</v>
      </c>
      <c r="P834">
        <v>3.2061000000000002</v>
      </c>
      <c r="R834">
        <v>1.3833400000000005</v>
      </c>
      <c r="S834">
        <v>3.2061000000000002</v>
      </c>
      <c r="U834">
        <v>1.3833299999999999</v>
      </c>
      <c r="V834">
        <v>3.2989899999999999</v>
      </c>
    </row>
    <row r="835" spans="3:22" x14ac:dyDescent="0.25">
      <c r="C835" s="6">
        <v>4.0190466660525198E-2</v>
      </c>
      <c r="D835" s="6">
        <v>0.26881276159721301</v>
      </c>
      <c r="E835" s="6"/>
      <c r="F835">
        <v>6.4180638891208397E-2</v>
      </c>
      <c r="G835">
        <v>0.217349194252452</v>
      </c>
      <c r="I835">
        <v>6.5349042975295105E-2</v>
      </c>
      <c r="J835">
        <v>6.2247420207284097E-2</v>
      </c>
      <c r="O835">
        <v>1.3849999999999998</v>
      </c>
      <c r="P835">
        <v>3.2061000000000002</v>
      </c>
      <c r="R835">
        <v>1.3849999999999998</v>
      </c>
      <c r="S835">
        <v>3.2061000000000002</v>
      </c>
      <c r="U835">
        <v>1.3849999999999998</v>
      </c>
      <c r="V835">
        <v>3.2991200000000003</v>
      </c>
    </row>
    <row r="836" spans="3:22" x14ac:dyDescent="0.25">
      <c r="C836" s="6">
        <v>4.02404666605252E-2</v>
      </c>
      <c r="D836" s="6">
        <v>0.269581806134369</v>
      </c>
      <c r="E836" s="6"/>
      <c r="F836">
        <v>6.4260638891208394E-2</v>
      </c>
      <c r="G836">
        <v>0.21763061497847899</v>
      </c>
      <c r="I836">
        <v>6.5429042975295101E-2</v>
      </c>
      <c r="J836">
        <v>6.2262533342715198E-2</v>
      </c>
      <c r="O836">
        <v>1.3866700000000005</v>
      </c>
      <c r="P836">
        <v>3.2061000000000002</v>
      </c>
      <c r="R836">
        <v>1.3866700000000005</v>
      </c>
      <c r="S836">
        <v>3.2061000000000002</v>
      </c>
      <c r="U836">
        <v>1.3866700000000005</v>
      </c>
      <c r="V836">
        <v>3.2998099999999999</v>
      </c>
    </row>
    <row r="837" spans="3:22" x14ac:dyDescent="0.25">
      <c r="C837" s="6">
        <v>4.0290466660525201E-2</v>
      </c>
      <c r="D837" s="6">
        <v>0.27037237049636198</v>
      </c>
      <c r="E837" s="6"/>
      <c r="F837">
        <v>6.4340638891208404E-2</v>
      </c>
      <c r="G837">
        <v>0.21791250775887999</v>
      </c>
      <c r="I837">
        <v>6.5509042975295098E-2</v>
      </c>
      <c r="J837">
        <v>6.2277770866830999E-2</v>
      </c>
      <c r="O837">
        <v>1.3883400000000004</v>
      </c>
      <c r="P837">
        <v>3.2061000000000002</v>
      </c>
      <c r="R837">
        <v>1.3883400000000004</v>
      </c>
      <c r="S837">
        <v>3.2061000000000002</v>
      </c>
      <c r="U837">
        <v>1.3883299999999998</v>
      </c>
      <c r="V837">
        <v>3.3</v>
      </c>
    </row>
    <row r="838" spans="3:22" x14ac:dyDescent="0.25">
      <c r="C838" s="6">
        <v>4.0340466660525202E-2</v>
      </c>
      <c r="D838" s="6">
        <v>0.27118416505898402</v>
      </c>
      <c r="E838" s="6"/>
      <c r="F838">
        <v>6.4420638891208401E-2</v>
      </c>
      <c r="G838">
        <v>0.21819488276648299</v>
      </c>
      <c r="I838">
        <v>6.5589042975295095E-2</v>
      </c>
      <c r="J838">
        <v>6.2293127655411597E-2</v>
      </c>
      <c r="O838">
        <v>1.3899999999999997</v>
      </c>
      <c r="P838">
        <v>3.2061000000000002</v>
      </c>
      <c r="R838">
        <v>1.3899999999999997</v>
      </c>
      <c r="S838">
        <v>3.2061000000000002</v>
      </c>
      <c r="U838">
        <v>1.3900000000000006</v>
      </c>
      <c r="V838">
        <v>3.2999900000000002</v>
      </c>
    </row>
    <row r="839" spans="3:22" x14ac:dyDescent="0.25">
      <c r="C839" s="6">
        <v>4.0390466660525197E-2</v>
      </c>
      <c r="D839" s="6">
        <v>0.27201700469095702</v>
      </c>
      <c r="E839" s="6"/>
      <c r="F839">
        <v>6.4500638891208398E-2</v>
      </c>
      <c r="G839">
        <v>0.21847774742440301</v>
      </c>
      <c r="I839">
        <v>6.5669042975295105E-2</v>
      </c>
      <c r="J839">
        <v>6.23085988095562E-2</v>
      </c>
      <c r="O839">
        <v>1.3916700000000004</v>
      </c>
      <c r="P839">
        <v>3.2061000000000002</v>
      </c>
      <c r="R839">
        <v>1.3916700000000004</v>
      </c>
      <c r="S839">
        <v>3.2061000000000002</v>
      </c>
      <c r="U839">
        <v>1.3916700000000004</v>
      </c>
      <c r="V839">
        <v>3.2999900000000002</v>
      </c>
    </row>
    <row r="840" spans="3:22" x14ac:dyDescent="0.25">
      <c r="C840" s="6">
        <v>4.0440466660525198E-2</v>
      </c>
      <c r="D840" s="6">
        <v>0.27287057782046398</v>
      </c>
      <c r="E840" s="6"/>
      <c r="F840">
        <v>6.4580638891208395E-2</v>
      </c>
      <c r="G840">
        <v>0.218761108087243</v>
      </c>
      <c r="I840">
        <v>6.5749042975295102E-2</v>
      </c>
      <c r="J840">
        <v>6.2324179190624003E-2</v>
      </c>
      <c r="O840">
        <v>1.3933400000000002</v>
      </c>
      <c r="P840">
        <v>3.2061000000000002</v>
      </c>
      <c r="R840">
        <v>1.3933400000000002</v>
      </c>
      <c r="S840">
        <v>3.2061000000000002</v>
      </c>
      <c r="U840">
        <v>1.3933300000000006</v>
      </c>
      <c r="V840">
        <v>3.3</v>
      </c>
    </row>
    <row r="841" spans="3:22" x14ac:dyDescent="0.25">
      <c r="C841" s="6">
        <v>4.04904666605252E-2</v>
      </c>
      <c r="D841" s="6">
        <v>0.27374458030472398</v>
      </c>
      <c r="E841" s="6"/>
      <c r="F841">
        <v>6.4660638891208405E-2</v>
      </c>
      <c r="G841">
        <v>0.21904496607726201</v>
      </c>
      <c r="I841">
        <v>6.5829042975295099E-2</v>
      </c>
      <c r="J841">
        <v>6.2339863695254898E-2</v>
      </c>
      <c r="O841">
        <v>1.3950000000000005</v>
      </c>
      <c r="P841">
        <v>3.2061000000000002</v>
      </c>
      <c r="R841">
        <v>1.3950000000000005</v>
      </c>
      <c r="S841">
        <v>3.2061000000000002</v>
      </c>
      <c r="U841">
        <v>1.3950000000000005</v>
      </c>
      <c r="V841">
        <v>3.2999900000000002</v>
      </c>
    </row>
    <row r="842" spans="3:22" x14ac:dyDescent="0.25">
      <c r="C842" s="6">
        <v>4.0540466660525201E-2</v>
      </c>
      <c r="D842" s="6">
        <v>0.27463851261163702</v>
      </c>
      <c r="E842" s="6"/>
      <c r="F842">
        <v>6.4740638891208402E-2</v>
      </c>
      <c r="G842">
        <v>0.21932933516310399</v>
      </c>
      <c r="I842">
        <v>6.5909042975295096E-2</v>
      </c>
      <c r="J842">
        <v>6.2355647035132203E-2</v>
      </c>
      <c r="O842">
        <v>1.3966700000000003</v>
      </c>
      <c r="P842">
        <v>3.2061000000000002</v>
      </c>
      <c r="R842">
        <v>1.3966700000000003</v>
      </c>
      <c r="S842">
        <v>3.2061000000000002</v>
      </c>
      <c r="U842">
        <v>1.3966700000000003</v>
      </c>
      <c r="V842">
        <v>3.29969</v>
      </c>
    </row>
    <row r="843" spans="3:22" x14ac:dyDescent="0.25">
      <c r="C843" s="6">
        <v>4.0590466660525203E-2</v>
      </c>
      <c r="D843" s="6">
        <v>0.275551826588398</v>
      </c>
      <c r="E843" s="6"/>
      <c r="F843">
        <v>6.4820638891208399E-2</v>
      </c>
      <c r="G843">
        <v>0.21961422955655599</v>
      </c>
      <c r="I843">
        <v>6.5989042975295106E-2</v>
      </c>
      <c r="J843">
        <v>6.2371524253234903E-2</v>
      </c>
      <c r="O843">
        <v>1.3983400000000001</v>
      </c>
      <c r="P843">
        <v>3.2061000000000002</v>
      </c>
      <c r="R843">
        <v>1.3983400000000001</v>
      </c>
      <c r="S843">
        <v>3.2061000000000002</v>
      </c>
      <c r="U843">
        <v>1.3983300000000005</v>
      </c>
      <c r="V843">
        <v>3.2990700000000004</v>
      </c>
    </row>
    <row r="844" spans="3:22" x14ac:dyDescent="0.25">
      <c r="C844" s="6">
        <v>4.0640466660525197E-2</v>
      </c>
      <c r="D844" s="6">
        <v>0.27648401938628098</v>
      </c>
      <c r="E844" s="6"/>
      <c r="F844">
        <v>6.4900638891208395E-2</v>
      </c>
      <c r="G844">
        <v>0.219899659448409</v>
      </c>
      <c r="I844">
        <v>6.6069042975295103E-2</v>
      </c>
      <c r="J844">
        <v>6.2398611793320402E-2</v>
      </c>
      <c r="O844">
        <v>1.4000000000000004</v>
      </c>
      <c r="P844">
        <v>3.2061000000000002</v>
      </c>
      <c r="R844">
        <v>1.4000000000000004</v>
      </c>
      <c r="S844">
        <v>3.2061000000000002</v>
      </c>
      <c r="U844">
        <v>1.4000000000000004</v>
      </c>
      <c r="V844">
        <v>3.2989899999999999</v>
      </c>
    </row>
    <row r="845" spans="3:22" x14ac:dyDescent="0.25">
      <c r="C845" s="6">
        <v>4.0690466660525199E-2</v>
      </c>
      <c r="D845" s="6">
        <v>0.27743473796737</v>
      </c>
      <c r="E845" s="6"/>
      <c r="F845">
        <v>6.4980638891208406E-2</v>
      </c>
      <c r="G845">
        <v>0.22018563185287199</v>
      </c>
      <c r="I845">
        <v>6.61490429752951E-2</v>
      </c>
      <c r="J845">
        <v>6.2427041425061801E-2</v>
      </c>
      <c r="O845">
        <v>1.4016700000000002</v>
      </c>
      <c r="P845">
        <v>3.2061000000000002</v>
      </c>
      <c r="R845">
        <v>1.4016700000000002</v>
      </c>
      <c r="S845">
        <v>3.2061000000000002</v>
      </c>
      <c r="U845">
        <v>1.4016700000000002</v>
      </c>
      <c r="V845">
        <v>3.2990000000000004</v>
      </c>
    </row>
    <row r="846" spans="3:22" x14ac:dyDescent="0.25">
      <c r="C846" s="6">
        <v>4.07404666605252E-2</v>
      </c>
      <c r="D846" s="6">
        <v>0.27840522752577801</v>
      </c>
      <c r="E846" s="6"/>
      <c r="F846">
        <v>6.5060638891208306E-2</v>
      </c>
      <c r="G846">
        <v>0.220207363496914</v>
      </c>
      <c r="I846">
        <v>6.6229042975295097E-2</v>
      </c>
      <c r="J846">
        <v>6.24556720537622E-2</v>
      </c>
      <c r="O846">
        <v>1.40334</v>
      </c>
      <c r="P846">
        <v>3.2061000000000002</v>
      </c>
      <c r="R846">
        <v>1.40334</v>
      </c>
      <c r="S846">
        <v>3.2061000000000002</v>
      </c>
      <c r="U846">
        <v>1.4033300000000004</v>
      </c>
      <c r="V846">
        <v>3.2989899999999999</v>
      </c>
    </row>
    <row r="847" spans="3:22" x14ac:dyDescent="0.25">
      <c r="C847" s="6">
        <v>4.0790466660525201E-2</v>
      </c>
      <c r="D847" s="6">
        <v>0.27939404539319201</v>
      </c>
      <c r="E847" s="6"/>
      <c r="F847">
        <v>6.5140638891208302E-2</v>
      </c>
      <c r="G847">
        <v>0.22022689106343599</v>
      </c>
      <c r="I847">
        <v>6.6309042975295093E-2</v>
      </c>
      <c r="J847">
        <v>6.2484337697598501E-2</v>
      </c>
      <c r="O847">
        <v>1.4050000000000002</v>
      </c>
      <c r="P847">
        <v>3.2061000000000002</v>
      </c>
      <c r="R847">
        <v>1.4050000000000002</v>
      </c>
      <c r="S847">
        <v>3.2061000000000002</v>
      </c>
      <c r="U847">
        <v>1.4050000000000002</v>
      </c>
      <c r="V847">
        <v>3.2989899999999999</v>
      </c>
    </row>
    <row r="848" spans="3:22" x14ac:dyDescent="0.25">
      <c r="C848" s="6">
        <v>4.0840466660525203E-2</v>
      </c>
      <c r="D848" s="6">
        <v>0.28049237281419798</v>
      </c>
      <c r="E848" s="6"/>
      <c r="F848">
        <v>6.5220638891208299E-2</v>
      </c>
      <c r="G848">
        <v>0.22024643860475901</v>
      </c>
      <c r="I848">
        <v>6.6389042975295104E-2</v>
      </c>
      <c r="J848">
        <v>6.2512919173552298E-2</v>
      </c>
      <c r="O848">
        <v>1.4066700000000001</v>
      </c>
      <c r="P848">
        <v>3.2061000000000002</v>
      </c>
      <c r="R848">
        <v>1.4066700000000001</v>
      </c>
      <c r="S848">
        <v>3.2061000000000002</v>
      </c>
      <c r="U848">
        <v>1.4066700000000001</v>
      </c>
      <c r="V848">
        <v>3.2989899999999999</v>
      </c>
    </row>
    <row r="849" spans="3:22" x14ac:dyDescent="0.25">
      <c r="C849" s="6">
        <v>4.0890466660525197E-2</v>
      </c>
      <c r="D849" s="6">
        <v>0.28165447051895998</v>
      </c>
      <c r="E849" s="6"/>
      <c r="F849">
        <v>6.5300638891208296E-2</v>
      </c>
      <c r="G849">
        <v>0.220265911305222</v>
      </c>
      <c r="I849">
        <v>6.6469042975295101E-2</v>
      </c>
      <c r="J849">
        <v>6.2541289111866696E-2</v>
      </c>
      <c r="O849">
        <v>1.4083399999999999</v>
      </c>
      <c r="P849">
        <v>3.2061000000000002</v>
      </c>
      <c r="R849">
        <v>1.4083399999999999</v>
      </c>
      <c r="S849">
        <v>3.2061000000000002</v>
      </c>
      <c r="U849">
        <v>1.4083300000000003</v>
      </c>
      <c r="V849">
        <v>3.2989899999999999</v>
      </c>
    </row>
    <row r="850" spans="3:22" x14ac:dyDescent="0.25">
      <c r="C850" s="6">
        <v>4.0940466660525199E-2</v>
      </c>
      <c r="D850" s="6">
        <v>0.28283865735694103</v>
      </c>
      <c r="E850" s="6"/>
      <c r="F850">
        <v>6.5380638891208306E-2</v>
      </c>
      <c r="G850">
        <v>0.220285311361542</v>
      </c>
      <c r="I850">
        <v>6.6549042975295097E-2</v>
      </c>
      <c r="J850">
        <v>6.25693255738696E-2</v>
      </c>
      <c r="O850">
        <v>1.4100000000000001</v>
      </c>
      <c r="P850">
        <v>3.2061000000000002</v>
      </c>
      <c r="R850">
        <v>1.4100000000000001</v>
      </c>
      <c r="S850">
        <v>3.2061000000000002</v>
      </c>
      <c r="U850">
        <v>1.4100000000000001</v>
      </c>
      <c r="V850">
        <v>3.2989899999999999</v>
      </c>
    </row>
    <row r="851" spans="3:22" x14ac:dyDescent="0.25">
      <c r="C851" s="6">
        <v>4.0990219221029897E-2</v>
      </c>
      <c r="D851" s="6">
        <v>0.28403965884318499</v>
      </c>
      <c r="E851" s="6"/>
      <c r="F851">
        <v>6.5460638891208303E-2</v>
      </c>
      <c r="G851">
        <v>0.220304641666728</v>
      </c>
      <c r="I851">
        <v>6.6629042975295094E-2</v>
      </c>
      <c r="J851">
        <v>6.2596938833982096E-2</v>
      </c>
      <c r="O851">
        <v>1.41167</v>
      </c>
      <c r="P851">
        <v>3.2061000000000002</v>
      </c>
      <c r="R851">
        <v>1.41167</v>
      </c>
      <c r="S851">
        <v>3.2061000000000002</v>
      </c>
      <c r="U851">
        <v>1.41167</v>
      </c>
      <c r="V851">
        <v>3.2989899999999999</v>
      </c>
    </row>
    <row r="852" spans="3:22" x14ac:dyDescent="0.25">
      <c r="C852" s="6">
        <v>4.1040219221029899E-2</v>
      </c>
      <c r="D852" s="6">
        <v>0.28517655410762</v>
      </c>
      <c r="E852" s="6"/>
      <c r="F852">
        <v>6.55406388912083E-2</v>
      </c>
      <c r="G852">
        <v>0.220323903636094</v>
      </c>
      <c r="I852">
        <v>6.6709042975294994E-2</v>
      </c>
      <c r="J852">
        <v>6.2624075747946706E-2</v>
      </c>
      <c r="O852">
        <v>1.4133399999999998</v>
      </c>
      <c r="P852">
        <v>3.2061000000000002</v>
      </c>
      <c r="R852">
        <v>1.4133399999999998</v>
      </c>
      <c r="S852">
        <v>3.2061000000000002</v>
      </c>
      <c r="U852">
        <v>1.4133300000000002</v>
      </c>
      <c r="V852">
        <v>3.2989899999999999</v>
      </c>
    </row>
    <row r="853" spans="3:22" x14ac:dyDescent="0.25">
      <c r="C853" s="6">
        <v>4.10902192210299E-2</v>
      </c>
      <c r="D853" s="6">
        <v>0.28631035234992902</v>
      </c>
      <c r="E853" s="6"/>
      <c r="F853">
        <v>6.5620638891208297E-2</v>
      </c>
      <c r="G853">
        <v>0.220343097281087</v>
      </c>
      <c r="I853">
        <v>6.6789042975295004E-2</v>
      </c>
      <c r="J853">
        <v>6.2650721198779E-2</v>
      </c>
      <c r="O853">
        <v>1.415</v>
      </c>
      <c r="P853">
        <v>3.2061000000000002</v>
      </c>
      <c r="R853">
        <v>1.415</v>
      </c>
      <c r="S853">
        <v>3.2061000000000002</v>
      </c>
      <c r="U853">
        <v>1.415</v>
      </c>
      <c r="V853">
        <v>3.2989899999999999</v>
      </c>
    </row>
    <row r="854" spans="3:22" x14ac:dyDescent="0.25">
      <c r="C854" s="6">
        <v>4.1140219221029999E-2</v>
      </c>
      <c r="D854" s="6">
        <v>0.28746292031946402</v>
      </c>
      <c r="E854" s="6"/>
      <c r="F854">
        <v>6.5700638891208293E-2</v>
      </c>
      <c r="G854">
        <v>0.220362225313082</v>
      </c>
      <c r="I854">
        <v>6.6869042975295001E-2</v>
      </c>
      <c r="J854">
        <v>6.2676868223065896E-2</v>
      </c>
      <c r="O854">
        <v>1.4166699999999999</v>
      </c>
      <c r="P854">
        <v>3.2061000000000002</v>
      </c>
      <c r="R854">
        <v>1.4166699999999999</v>
      </c>
      <c r="S854">
        <v>3.2061000000000002</v>
      </c>
      <c r="U854">
        <v>1.4166699999999999</v>
      </c>
      <c r="V854">
        <v>3.2989899999999999</v>
      </c>
    </row>
    <row r="855" spans="3:22" x14ac:dyDescent="0.25">
      <c r="C855" s="6">
        <v>4.119021922103E-2</v>
      </c>
      <c r="D855" s="6">
        <v>0.28863583041168001</v>
      </c>
      <c r="E855" s="6"/>
      <c r="F855">
        <v>6.5780638891208304E-2</v>
      </c>
      <c r="G855">
        <v>0.22038129090898601</v>
      </c>
      <c r="I855">
        <v>6.6949042975294998E-2</v>
      </c>
      <c r="J855">
        <v>6.2702514797611297E-2</v>
      </c>
      <c r="O855">
        <v>1.4183399999999997</v>
      </c>
      <c r="P855">
        <v>3.2061000000000002</v>
      </c>
      <c r="R855">
        <v>1.4183399999999997</v>
      </c>
      <c r="S855">
        <v>3.2061000000000002</v>
      </c>
      <c r="U855">
        <v>1.4183300000000001</v>
      </c>
      <c r="V855">
        <v>3.2989899999999999</v>
      </c>
    </row>
    <row r="856" spans="3:22" x14ac:dyDescent="0.25">
      <c r="C856" s="6">
        <v>4.1240219221030001E-2</v>
      </c>
      <c r="D856" s="6">
        <v>0.28984142825916998</v>
      </c>
      <c r="E856" s="6"/>
      <c r="F856">
        <v>6.5860638891208301E-2</v>
      </c>
      <c r="G856">
        <v>0.220400292388089</v>
      </c>
      <c r="I856">
        <v>6.7029042975294995E-2</v>
      </c>
      <c r="J856">
        <v>6.2729198044856493E-2</v>
      </c>
      <c r="O856">
        <v>1.42</v>
      </c>
      <c r="P856">
        <v>3.2061000000000002</v>
      </c>
      <c r="R856">
        <v>1.42</v>
      </c>
      <c r="S856">
        <v>3.2061000000000002</v>
      </c>
      <c r="U856">
        <v>1.42</v>
      </c>
      <c r="V856">
        <v>3.2989899999999999</v>
      </c>
    </row>
    <row r="857" spans="3:22" x14ac:dyDescent="0.25">
      <c r="C857" s="6">
        <v>4.1290219221030003E-2</v>
      </c>
      <c r="D857" s="6">
        <v>0.29106580460563097</v>
      </c>
      <c r="E857" s="6"/>
      <c r="F857">
        <v>6.5940638891208297E-2</v>
      </c>
      <c r="G857">
        <v>0.220419227674651</v>
      </c>
      <c r="I857">
        <v>6.7109042975295005E-2</v>
      </c>
      <c r="J857">
        <v>6.2756857704029001E-2</v>
      </c>
      <c r="O857">
        <v>1.4216699999999998</v>
      </c>
      <c r="P857">
        <v>3.2061000000000002</v>
      </c>
      <c r="R857">
        <v>1.4216699999999998</v>
      </c>
      <c r="S857">
        <v>3.2061000000000002</v>
      </c>
      <c r="U857">
        <v>1.4216700000000007</v>
      </c>
      <c r="V857">
        <v>3.2989899999999999</v>
      </c>
    </row>
    <row r="858" spans="3:22" x14ac:dyDescent="0.25">
      <c r="C858" s="6">
        <v>4.1340219221029997E-2</v>
      </c>
      <c r="D858" s="6">
        <v>0.29231297097575498</v>
      </c>
      <c r="E858" s="6"/>
      <c r="F858">
        <v>6.6020638891208294E-2</v>
      </c>
      <c r="G858">
        <v>0.220430774398197</v>
      </c>
      <c r="I858">
        <v>6.7189042975295002E-2</v>
      </c>
      <c r="J858">
        <v>6.2782760228839996E-2</v>
      </c>
      <c r="O858">
        <v>1.4233400000000005</v>
      </c>
      <c r="P858">
        <v>3.2061000000000002</v>
      </c>
      <c r="R858">
        <v>1.4233400000000005</v>
      </c>
      <c r="S858">
        <v>3.2061000000000002</v>
      </c>
      <c r="U858">
        <v>1.42333</v>
      </c>
      <c r="V858">
        <v>3.2989899999999999</v>
      </c>
    </row>
    <row r="859" spans="3:22" x14ac:dyDescent="0.25">
      <c r="C859" s="6">
        <v>4.1390219221029999E-2</v>
      </c>
      <c r="D859" s="6">
        <v>0.29362864342230199</v>
      </c>
      <c r="E859" s="6"/>
      <c r="F859">
        <v>6.6100638891208305E-2</v>
      </c>
      <c r="G859">
        <v>0.22040723414088401</v>
      </c>
      <c r="I859">
        <v>6.7269042975294999E-2</v>
      </c>
      <c r="J859">
        <v>6.2806834637326794E-2</v>
      </c>
      <c r="O859">
        <v>1.4249999999999998</v>
      </c>
      <c r="P859">
        <v>3.2061000000000002</v>
      </c>
      <c r="R859">
        <v>1.4249999999999998</v>
      </c>
      <c r="S859">
        <v>3.2061000000000002</v>
      </c>
      <c r="U859">
        <v>1.4249999999999998</v>
      </c>
      <c r="V859">
        <v>3.2989899999999999</v>
      </c>
    </row>
    <row r="860" spans="3:22" x14ac:dyDescent="0.25">
      <c r="C860" s="6">
        <v>4.144021922103E-2</v>
      </c>
      <c r="D860" s="6">
        <v>0.29497663972460397</v>
      </c>
      <c r="E860" s="6"/>
      <c r="F860">
        <v>6.6180638891208302E-2</v>
      </c>
      <c r="G860">
        <v>0.22038124003662601</v>
      </c>
      <c r="I860">
        <v>6.7349042975295106E-2</v>
      </c>
      <c r="J860">
        <v>6.2829196832003997E-2</v>
      </c>
      <c r="O860">
        <v>1.4266700000000005</v>
      </c>
      <c r="P860">
        <v>3.2061000000000002</v>
      </c>
      <c r="R860">
        <v>1.4266700000000005</v>
      </c>
      <c r="S860">
        <v>3.2061000000000002</v>
      </c>
      <c r="U860">
        <v>1.4266700000000005</v>
      </c>
      <c r="V860">
        <v>3.2989899999999999</v>
      </c>
    </row>
    <row r="861" spans="3:22" x14ac:dyDescent="0.25">
      <c r="C861" s="6">
        <v>4.1490219221030002E-2</v>
      </c>
      <c r="D861" s="6">
        <v>0.29636406881534799</v>
      </c>
      <c r="E861" s="6"/>
      <c r="F861">
        <v>6.6260638891208298E-2</v>
      </c>
      <c r="G861">
        <v>0.22035245908744</v>
      </c>
      <c r="I861">
        <v>6.7429042975295006E-2</v>
      </c>
      <c r="J861">
        <v>6.2850037572714706E-2</v>
      </c>
      <c r="O861">
        <v>1.4283400000000004</v>
      </c>
      <c r="P861">
        <v>3.2061000000000002</v>
      </c>
      <c r="R861">
        <v>1.4283400000000004</v>
      </c>
      <c r="S861">
        <v>3.2061000000000002</v>
      </c>
      <c r="U861">
        <v>1.4283299999999999</v>
      </c>
      <c r="V861">
        <v>3.2989899999999999</v>
      </c>
    </row>
    <row r="862" spans="3:22" x14ac:dyDescent="0.25">
      <c r="C862" s="6">
        <v>4.1540219221030003E-2</v>
      </c>
      <c r="D862" s="6">
        <v>0.29783436763417698</v>
      </c>
      <c r="E862" s="6"/>
      <c r="F862">
        <v>6.6340638891208295E-2</v>
      </c>
      <c r="G862">
        <v>0.22032096009650001</v>
      </c>
      <c r="I862">
        <v>6.7509042975295003E-2</v>
      </c>
      <c r="J862">
        <v>6.28694832327438E-2</v>
      </c>
      <c r="O862">
        <v>1.4299999999999997</v>
      </c>
      <c r="P862">
        <v>3.2061000000000002</v>
      </c>
      <c r="R862">
        <v>1.4299999999999997</v>
      </c>
      <c r="S862">
        <v>3.2061000000000002</v>
      </c>
      <c r="U862">
        <v>1.4300000000000006</v>
      </c>
      <c r="V862">
        <v>3.2989899999999999</v>
      </c>
    </row>
    <row r="863" spans="3:22" x14ac:dyDescent="0.25">
      <c r="C863" s="6">
        <v>4.1590219221029998E-2</v>
      </c>
      <c r="D863" s="6">
        <v>0.2993421870329</v>
      </c>
      <c r="E863" s="6"/>
      <c r="F863">
        <v>6.6420638891208306E-2</v>
      </c>
      <c r="G863">
        <v>0.22028694633628301</v>
      </c>
      <c r="I863">
        <v>6.7589042975294999E-2</v>
      </c>
      <c r="J863">
        <v>6.2886586648277898E-2</v>
      </c>
      <c r="O863">
        <v>1.4316700000000004</v>
      </c>
      <c r="P863">
        <v>3.2061000000000002</v>
      </c>
      <c r="R863">
        <v>1.4316700000000004</v>
      </c>
      <c r="S863">
        <v>3.2061000000000002</v>
      </c>
      <c r="U863">
        <v>1.4316700000000004</v>
      </c>
      <c r="V863">
        <v>3.2989899999999999</v>
      </c>
    </row>
    <row r="864" spans="3:22" x14ac:dyDescent="0.25">
      <c r="C864" s="6">
        <v>4.16401070188476E-2</v>
      </c>
      <c r="D864" s="6">
        <v>0.30088930371207001</v>
      </c>
      <c r="E864" s="6"/>
      <c r="F864">
        <v>6.6500638891208302E-2</v>
      </c>
      <c r="G864">
        <v>0.220250771508372</v>
      </c>
      <c r="I864">
        <v>6.7669042975294996E-2</v>
      </c>
      <c r="J864">
        <v>6.2902780060248006E-2</v>
      </c>
      <c r="O864">
        <v>1.4333400000000003</v>
      </c>
      <c r="P864">
        <v>3.2061000000000002</v>
      </c>
      <c r="R864">
        <v>1.4333400000000003</v>
      </c>
      <c r="S864">
        <v>3.2061000000000002</v>
      </c>
      <c r="U864">
        <v>1.4333299999999998</v>
      </c>
      <c r="V864">
        <v>3.2989899999999999</v>
      </c>
    </row>
    <row r="865" spans="3:22" x14ac:dyDescent="0.25">
      <c r="C865" s="6">
        <v>4.1690107018847601E-2</v>
      </c>
      <c r="D865" s="6">
        <v>0.30248268810699702</v>
      </c>
      <c r="E865" s="6"/>
      <c r="F865">
        <v>6.6580638891208299E-2</v>
      </c>
      <c r="G865">
        <v>0.22021297391143199</v>
      </c>
      <c r="I865">
        <v>6.7749042975295007E-2</v>
      </c>
      <c r="J865">
        <v>6.2918498573132794E-2</v>
      </c>
      <c r="O865">
        <v>1.4350000000000005</v>
      </c>
      <c r="P865">
        <v>3.2061000000000002</v>
      </c>
      <c r="R865">
        <v>1.4350000000000005</v>
      </c>
      <c r="S865">
        <v>3.2061000000000002</v>
      </c>
      <c r="U865">
        <v>1.4350000000000005</v>
      </c>
      <c r="V865">
        <v>3.2989899999999999</v>
      </c>
    </row>
    <row r="866" spans="3:22" x14ac:dyDescent="0.25">
      <c r="C866" s="6">
        <v>4.1740107018847603E-2</v>
      </c>
      <c r="D866" s="6">
        <v>0.30412032745553003</v>
      </c>
      <c r="E866" s="6"/>
      <c r="F866">
        <v>6.6660638891208296E-2</v>
      </c>
      <c r="G866">
        <v>0.220174250106841</v>
      </c>
      <c r="I866">
        <v>6.7829042975295004E-2</v>
      </c>
      <c r="J866">
        <v>6.2934269735996598E-2</v>
      </c>
      <c r="O866">
        <v>1.4366700000000003</v>
      </c>
      <c r="P866">
        <v>3.2061000000000002</v>
      </c>
      <c r="R866">
        <v>1.4366700000000003</v>
      </c>
      <c r="S866">
        <v>3.2061000000000002</v>
      </c>
      <c r="U866">
        <v>1.4366700000000003</v>
      </c>
      <c r="V866">
        <v>3.2989899999999999</v>
      </c>
    </row>
    <row r="867" spans="3:22" x14ac:dyDescent="0.25">
      <c r="C867" s="6">
        <v>4.1790107018847597E-2</v>
      </c>
      <c r="D867" s="6">
        <v>0.305800335629269</v>
      </c>
      <c r="E867" s="6"/>
      <c r="F867">
        <v>6.6740638891208307E-2</v>
      </c>
      <c r="G867">
        <v>0.22013560128891599</v>
      </c>
      <c r="I867">
        <v>6.7909042975295E-2</v>
      </c>
      <c r="J867">
        <v>6.2950619939425898E-2</v>
      </c>
      <c r="O867">
        <v>1.4383400000000002</v>
      </c>
      <c r="P867">
        <v>3.2061000000000002</v>
      </c>
      <c r="R867">
        <v>1.4383400000000002</v>
      </c>
      <c r="S867">
        <v>3.2061000000000002</v>
      </c>
      <c r="U867">
        <v>1.4383300000000006</v>
      </c>
      <c r="V867">
        <v>3.2989899999999999</v>
      </c>
    </row>
    <row r="868" spans="3:22" x14ac:dyDescent="0.25">
      <c r="C868" s="6">
        <v>4.1840107018847598E-2</v>
      </c>
      <c r="D868" s="6">
        <v>0.30752190176400801</v>
      </c>
      <c r="E868" s="6"/>
      <c r="F868">
        <v>6.6820638891208303E-2</v>
      </c>
      <c r="G868">
        <v>0.22009795014890199</v>
      </c>
      <c r="I868">
        <v>6.7989042975294997E-2</v>
      </c>
      <c r="J868">
        <v>6.2967920402943606E-2</v>
      </c>
      <c r="O868">
        <v>1.4400000000000004</v>
      </c>
      <c r="P868">
        <v>3.2061000000000002</v>
      </c>
      <c r="R868">
        <v>1.4400000000000004</v>
      </c>
      <c r="S868">
        <v>3.2061000000000002</v>
      </c>
      <c r="U868">
        <v>1.4400000000000004</v>
      </c>
      <c r="V868">
        <v>3.2989899999999999</v>
      </c>
    </row>
    <row r="869" spans="3:22" x14ac:dyDescent="0.25">
      <c r="C869" s="6">
        <v>4.18901070188476E-2</v>
      </c>
      <c r="D869" s="6">
        <v>0.30928551485556</v>
      </c>
      <c r="E869" s="6"/>
      <c r="F869">
        <v>6.69006388912083E-2</v>
      </c>
      <c r="G869">
        <v>0.22006311948615701</v>
      </c>
      <c r="I869">
        <v>6.8069042975294994E-2</v>
      </c>
      <c r="J869">
        <v>6.2989139399696595E-2</v>
      </c>
      <c r="O869">
        <v>1.4416700000000002</v>
      </c>
      <c r="P869">
        <v>3.2061000000000002</v>
      </c>
      <c r="R869">
        <v>1.4416700000000002</v>
      </c>
      <c r="S869">
        <v>3.2061000000000002</v>
      </c>
      <c r="U869">
        <v>1.4416700000000002</v>
      </c>
      <c r="V869">
        <v>3.2989899999999999</v>
      </c>
    </row>
    <row r="870" spans="3:22" x14ac:dyDescent="0.25">
      <c r="C870" s="6">
        <v>4.1940107018847601E-2</v>
      </c>
      <c r="D870" s="6">
        <v>0.31112333111394302</v>
      </c>
      <c r="E870" s="6"/>
      <c r="F870">
        <v>6.6980638891208297E-2</v>
      </c>
      <c r="G870">
        <v>0.220031906960451</v>
      </c>
      <c r="I870">
        <v>6.8149042975295004E-2</v>
      </c>
      <c r="J870">
        <v>6.3014450310751605E-2</v>
      </c>
      <c r="O870">
        <v>1.4433400000000001</v>
      </c>
      <c r="P870">
        <v>3.2061000000000002</v>
      </c>
      <c r="R870">
        <v>1.4433400000000001</v>
      </c>
      <c r="S870">
        <v>3.2061000000000002</v>
      </c>
      <c r="U870">
        <v>1.4433300000000004</v>
      </c>
      <c r="V870">
        <v>3.2989899999999999</v>
      </c>
    </row>
    <row r="871" spans="3:22" x14ac:dyDescent="0.25">
      <c r="C871" s="6">
        <v>4.1990107018847603E-2</v>
      </c>
      <c r="D871" s="6">
        <v>0.31300405082528499</v>
      </c>
      <c r="E871" s="6"/>
      <c r="F871">
        <v>6.7060638891208293E-2</v>
      </c>
      <c r="G871">
        <v>0.21996846652138599</v>
      </c>
      <c r="I871">
        <v>6.8229042975295001E-2</v>
      </c>
      <c r="J871">
        <v>6.3044613978337105E-2</v>
      </c>
      <c r="O871">
        <v>1.4450000000000003</v>
      </c>
      <c r="P871">
        <v>3.2061000000000002</v>
      </c>
      <c r="R871">
        <v>1.4450000000000003</v>
      </c>
      <c r="S871">
        <v>3.2061000000000002</v>
      </c>
      <c r="U871">
        <v>1.4450000000000003</v>
      </c>
      <c r="V871">
        <v>3.2989899999999999</v>
      </c>
    </row>
    <row r="872" spans="3:22" x14ac:dyDescent="0.25">
      <c r="C872" s="6">
        <v>4.2040107018847597E-2</v>
      </c>
      <c r="D872" s="6">
        <v>0.31461138771265601</v>
      </c>
      <c r="E872" s="6"/>
      <c r="F872">
        <v>6.7140638891208304E-2</v>
      </c>
      <c r="G872">
        <v>0.21990347921841799</v>
      </c>
      <c r="I872">
        <v>6.8309042975294998E-2</v>
      </c>
      <c r="J872">
        <v>6.3080459046661E-2</v>
      </c>
      <c r="O872">
        <v>1.4466700000000001</v>
      </c>
      <c r="P872">
        <v>3.2061000000000002</v>
      </c>
      <c r="R872">
        <v>1.4466700000000001</v>
      </c>
      <c r="S872">
        <v>3.2061000000000002</v>
      </c>
      <c r="U872">
        <v>1.4466700000000001</v>
      </c>
      <c r="V872">
        <v>3.2989899999999999</v>
      </c>
    </row>
    <row r="873" spans="3:22" x14ac:dyDescent="0.25">
      <c r="C873" s="6">
        <v>4.2090107018847599E-2</v>
      </c>
      <c r="D873" s="6">
        <v>0.31616642120459798</v>
      </c>
      <c r="E873" s="6"/>
      <c r="F873">
        <v>6.7220638891208301E-2</v>
      </c>
      <c r="G873">
        <v>0.21985393780159301</v>
      </c>
      <c r="I873">
        <v>6.8389042975294995E-2</v>
      </c>
      <c r="J873">
        <v>6.3122843999792996E-2</v>
      </c>
      <c r="O873">
        <v>1.44834</v>
      </c>
      <c r="P873">
        <v>3.2061000000000002</v>
      </c>
      <c r="R873">
        <v>1.44834</v>
      </c>
      <c r="S873">
        <v>3.2061000000000002</v>
      </c>
      <c r="U873">
        <v>1.4483300000000003</v>
      </c>
      <c r="V873">
        <v>3.2989899999999999</v>
      </c>
    </row>
    <row r="874" spans="3:22" x14ac:dyDescent="0.25">
      <c r="C874" s="6">
        <v>4.21401070188476E-2</v>
      </c>
      <c r="D874" s="6">
        <v>0.31774787456588199</v>
      </c>
      <c r="E874" s="6"/>
      <c r="F874">
        <v>6.7300638891208298E-2</v>
      </c>
      <c r="G874">
        <v>0.21982109444950501</v>
      </c>
      <c r="I874">
        <v>6.8469042975295005E-2</v>
      </c>
      <c r="J874">
        <v>6.3172187781230904E-2</v>
      </c>
      <c r="O874">
        <v>1.4500000000000002</v>
      </c>
      <c r="P874">
        <v>3.2061000000000002</v>
      </c>
      <c r="R874">
        <v>1.4500000000000002</v>
      </c>
      <c r="S874">
        <v>3.2061000000000002</v>
      </c>
      <c r="U874">
        <v>1.4500000000000002</v>
      </c>
      <c r="V874">
        <v>3.2989899999999999</v>
      </c>
    </row>
    <row r="875" spans="3:22" x14ac:dyDescent="0.25">
      <c r="C875" s="6">
        <v>4.2190107018847602E-2</v>
      </c>
      <c r="D875" s="6">
        <v>0.31935173384604798</v>
      </c>
      <c r="E875" s="6"/>
      <c r="F875">
        <v>6.7380638891208294E-2</v>
      </c>
      <c r="G875">
        <v>0.219806064847136</v>
      </c>
      <c r="I875">
        <v>6.8549042975295002E-2</v>
      </c>
      <c r="J875">
        <v>6.3228619653646304E-2</v>
      </c>
      <c r="O875">
        <v>1.45167</v>
      </c>
      <c r="P875">
        <v>3.2061000000000002</v>
      </c>
      <c r="R875">
        <v>1.45167</v>
      </c>
      <c r="S875">
        <v>3.2061000000000002</v>
      </c>
      <c r="U875">
        <v>1.45167</v>
      </c>
      <c r="V875">
        <v>3.2989899999999999</v>
      </c>
    </row>
    <row r="876" spans="3:22" x14ac:dyDescent="0.25">
      <c r="C876" s="6">
        <v>4.2240107018847603E-2</v>
      </c>
      <c r="D876" s="6">
        <v>0.32101342749360301</v>
      </c>
      <c r="E876" s="6"/>
      <c r="F876">
        <v>6.7460638891208305E-2</v>
      </c>
      <c r="G876">
        <v>0.219829014667107</v>
      </c>
      <c r="I876">
        <v>6.8629042975294999E-2</v>
      </c>
      <c r="J876">
        <v>6.3292027477373197E-2</v>
      </c>
      <c r="O876">
        <v>1.4533399999999999</v>
      </c>
      <c r="P876">
        <v>3.2061000000000002</v>
      </c>
      <c r="R876">
        <v>1.4533399999999999</v>
      </c>
      <c r="S876">
        <v>3.2061000000000002</v>
      </c>
      <c r="U876">
        <v>1.4533300000000002</v>
      </c>
      <c r="V876">
        <v>3.2989899999999999</v>
      </c>
    </row>
    <row r="877" spans="3:22" x14ac:dyDescent="0.25">
      <c r="C877" s="6">
        <v>4.2290107018847597E-2</v>
      </c>
      <c r="D877" s="6">
        <v>0.32270731584421902</v>
      </c>
      <c r="E877" s="6"/>
      <c r="F877">
        <v>6.7540638891208302E-2</v>
      </c>
      <c r="G877">
        <v>0.21987814916271201</v>
      </c>
      <c r="I877">
        <v>6.8709042975294995E-2</v>
      </c>
      <c r="J877">
        <v>6.3362083899173305E-2</v>
      </c>
      <c r="O877">
        <v>1.4550000000000001</v>
      </c>
      <c r="P877">
        <v>3.2061000000000002</v>
      </c>
      <c r="R877">
        <v>1.4550000000000001</v>
      </c>
      <c r="S877">
        <v>3.2061000000000002</v>
      </c>
      <c r="U877">
        <v>1.4550000000000001</v>
      </c>
      <c r="V877">
        <v>3.2989899999999999</v>
      </c>
    </row>
    <row r="878" spans="3:22" x14ac:dyDescent="0.25">
      <c r="C878" s="6">
        <v>4.2340107018847599E-2</v>
      </c>
      <c r="D878" s="6">
        <v>0.32443128993859899</v>
      </c>
      <c r="E878" s="6"/>
      <c r="F878">
        <v>6.7620638891208298E-2</v>
      </c>
      <c r="G878">
        <v>0.21995435265972799</v>
      </c>
      <c r="I878">
        <v>6.8789042975295006E-2</v>
      </c>
      <c r="J878">
        <v>6.3437833938151195E-2</v>
      </c>
      <c r="O878">
        <v>1.4566699999999999</v>
      </c>
      <c r="P878">
        <v>3.2061000000000002</v>
      </c>
      <c r="R878">
        <v>1.4566699999999999</v>
      </c>
      <c r="S878">
        <v>3.2061000000000002</v>
      </c>
      <c r="U878">
        <v>1.4566699999999999</v>
      </c>
      <c r="V878">
        <v>3.2989899999999999</v>
      </c>
    </row>
    <row r="879" spans="3:22" x14ac:dyDescent="0.25">
      <c r="C879" s="6">
        <v>4.23901070188476E-2</v>
      </c>
      <c r="D879" s="6">
        <v>0.32618467879096202</v>
      </c>
      <c r="E879" s="6"/>
      <c r="F879">
        <v>6.7700638891208295E-2</v>
      </c>
      <c r="G879">
        <v>0.220041226715737</v>
      </c>
      <c r="I879">
        <v>6.8868911850563597E-2</v>
      </c>
      <c r="J879">
        <v>6.3518822371708999E-2</v>
      </c>
      <c r="O879">
        <v>1.4583399999999997</v>
      </c>
      <c r="P879">
        <v>3.2061000000000002</v>
      </c>
      <c r="R879">
        <v>1.4583399999999997</v>
      </c>
      <c r="S879">
        <v>3.2061000000000002</v>
      </c>
      <c r="U879">
        <v>1.4583300000000001</v>
      </c>
      <c r="V879">
        <v>3.2989899999999999</v>
      </c>
    </row>
    <row r="880" spans="3:22" x14ac:dyDescent="0.25">
      <c r="C880" s="6">
        <v>4.2440107018847602E-2</v>
      </c>
      <c r="D880" s="6">
        <v>0.32796466987233602</v>
      </c>
      <c r="E880" s="6"/>
      <c r="F880">
        <v>6.7780638891208306E-2</v>
      </c>
      <c r="G880">
        <v>0.22014206181884799</v>
      </c>
      <c r="I880">
        <v>6.8948368902997895E-2</v>
      </c>
      <c r="J880">
        <v>6.36018847877967E-2</v>
      </c>
      <c r="O880">
        <v>1.46</v>
      </c>
      <c r="P880">
        <v>3.2061000000000002</v>
      </c>
      <c r="R880">
        <v>1.46</v>
      </c>
      <c r="S880">
        <v>3.2061000000000002</v>
      </c>
      <c r="U880">
        <v>1.46</v>
      </c>
      <c r="V880">
        <v>3.2989899999999999</v>
      </c>
    </row>
    <row r="881" spans="3:22" x14ac:dyDescent="0.25">
      <c r="C881" s="6">
        <v>4.2490107018847603E-2</v>
      </c>
      <c r="D881" s="6">
        <v>0.32976810116939997</v>
      </c>
      <c r="E881" s="6"/>
      <c r="F881">
        <v>6.7860638891208303E-2</v>
      </c>
      <c r="G881">
        <v>0.22025097358964699</v>
      </c>
      <c r="I881">
        <v>6.9028368902997905E-2</v>
      </c>
      <c r="J881">
        <v>6.3689424695305294E-2</v>
      </c>
      <c r="O881">
        <v>1.4616699999999998</v>
      </c>
      <c r="P881">
        <v>3.2061000000000002</v>
      </c>
      <c r="R881">
        <v>1.4616699999999998</v>
      </c>
      <c r="S881">
        <v>3.2061000000000002</v>
      </c>
      <c r="U881">
        <v>1.4616699999999998</v>
      </c>
      <c r="V881">
        <v>3.2989899999999999</v>
      </c>
    </row>
    <row r="882" spans="3:22" x14ac:dyDescent="0.25">
      <c r="C882" s="6">
        <v>4.2540107018847598E-2</v>
      </c>
      <c r="D882" s="6">
        <v>0.33159164365337002</v>
      </c>
      <c r="E882" s="6"/>
      <c r="F882">
        <v>6.7940638891208299E-2</v>
      </c>
      <c r="G882">
        <v>0.220364999612819</v>
      </c>
      <c r="I882">
        <v>6.9108368902997902E-2</v>
      </c>
      <c r="J882">
        <v>6.3781425234223296E-2</v>
      </c>
      <c r="O882">
        <v>1.4633400000000005</v>
      </c>
      <c r="P882">
        <v>3.2061000000000002</v>
      </c>
      <c r="R882">
        <v>1.4633400000000005</v>
      </c>
      <c r="S882">
        <v>3.2061000000000002</v>
      </c>
      <c r="U882">
        <v>1.46333</v>
      </c>
      <c r="V882">
        <v>3.2989899999999999</v>
      </c>
    </row>
    <row r="883" spans="3:22" x14ac:dyDescent="0.25">
      <c r="C883" s="6">
        <v>4.2590107018847599E-2</v>
      </c>
      <c r="D883" s="6">
        <v>0.333480066351797</v>
      </c>
      <c r="E883" s="6"/>
      <c r="F883">
        <v>6.8020638891208296E-2</v>
      </c>
      <c r="G883">
        <v>0.220484880739509</v>
      </c>
      <c r="I883">
        <v>6.9188368902997899E-2</v>
      </c>
      <c r="J883">
        <v>6.3872943622982598E-2</v>
      </c>
      <c r="O883">
        <v>1.4649999999999999</v>
      </c>
      <c r="P883">
        <v>3.2061000000000002</v>
      </c>
      <c r="R883">
        <v>1.4649999999999999</v>
      </c>
      <c r="S883">
        <v>3.2061000000000002</v>
      </c>
      <c r="U883">
        <v>1.4649999999999999</v>
      </c>
      <c r="V883">
        <v>3.2989899999999999</v>
      </c>
    </row>
    <row r="884" spans="3:22" x14ac:dyDescent="0.25">
      <c r="C884" s="6">
        <v>4.2640107018847601E-2</v>
      </c>
      <c r="D884" s="6">
        <v>0.33538504986240297</v>
      </c>
      <c r="E884" s="6"/>
      <c r="F884">
        <v>6.8100638891208307E-2</v>
      </c>
      <c r="G884">
        <v>0.22061738669183001</v>
      </c>
      <c r="I884">
        <v>6.9268368902997896E-2</v>
      </c>
      <c r="J884">
        <v>6.3964114879109996E-2</v>
      </c>
      <c r="O884">
        <v>1.4666699999999997</v>
      </c>
      <c r="P884">
        <v>3.2061000000000002</v>
      </c>
      <c r="R884">
        <v>1.4666699999999997</v>
      </c>
      <c r="S884">
        <v>3.2061000000000002</v>
      </c>
      <c r="U884">
        <v>1.4666700000000006</v>
      </c>
      <c r="V884">
        <v>3.2989899999999999</v>
      </c>
    </row>
    <row r="885" spans="3:22" x14ac:dyDescent="0.25">
      <c r="C885" s="6">
        <v>4.2690107018847602E-2</v>
      </c>
      <c r="D885" s="6">
        <v>0.33730376849179899</v>
      </c>
      <c r="E885" s="6"/>
      <c r="F885">
        <v>6.8180638891208303E-2</v>
      </c>
      <c r="G885">
        <v>0.220748915332591</v>
      </c>
      <c r="I885">
        <v>6.9348368902997906E-2</v>
      </c>
      <c r="J885">
        <v>6.4055440484197396E-2</v>
      </c>
      <c r="O885">
        <v>1.4683400000000004</v>
      </c>
      <c r="P885">
        <v>3.2061000000000002</v>
      </c>
      <c r="R885">
        <v>1.4683400000000004</v>
      </c>
      <c r="S885">
        <v>3.2061000000000002</v>
      </c>
      <c r="U885">
        <v>1.4683299999999999</v>
      </c>
      <c r="V885">
        <v>3.2989899999999999</v>
      </c>
    </row>
    <row r="886" spans="3:22" x14ac:dyDescent="0.25">
      <c r="C886" s="6">
        <v>4.2740107018847603E-2</v>
      </c>
      <c r="D886" s="6">
        <v>0.33923221066958298</v>
      </c>
      <c r="E886" s="6"/>
      <c r="F886">
        <v>6.82606388912083E-2</v>
      </c>
      <c r="G886">
        <v>0.22088721191760399</v>
      </c>
      <c r="I886">
        <v>6.9428368902997903E-2</v>
      </c>
      <c r="J886">
        <v>6.4149170503386199E-2</v>
      </c>
      <c r="O886">
        <v>1.4699999999999998</v>
      </c>
      <c r="P886">
        <v>3.2061000000000002</v>
      </c>
      <c r="R886">
        <v>1.4699999999999998</v>
      </c>
      <c r="S886">
        <v>3.2061000000000002</v>
      </c>
      <c r="U886">
        <v>1.4700000000000006</v>
      </c>
      <c r="V886">
        <v>3.2989899999999999</v>
      </c>
    </row>
    <row r="887" spans="3:22" x14ac:dyDescent="0.25">
      <c r="C887" s="6">
        <v>4.2790107018847598E-2</v>
      </c>
      <c r="D887" s="6">
        <v>0.34116937928367702</v>
      </c>
      <c r="E887" s="6"/>
      <c r="F887">
        <v>6.8340638891208297E-2</v>
      </c>
      <c r="G887">
        <v>0.22102369272828801</v>
      </c>
      <c r="I887">
        <v>6.95083689029979E-2</v>
      </c>
      <c r="J887">
        <v>6.4243597924775298E-2</v>
      </c>
      <c r="O887">
        <v>1.4716700000000005</v>
      </c>
      <c r="P887">
        <v>3.2061000000000002</v>
      </c>
      <c r="R887">
        <v>1.4716700000000005</v>
      </c>
      <c r="S887">
        <v>3.2061000000000002</v>
      </c>
      <c r="U887">
        <v>1.4716700000000005</v>
      </c>
      <c r="V887">
        <v>3.2989899999999999</v>
      </c>
    </row>
    <row r="888" spans="3:22" x14ac:dyDescent="0.25">
      <c r="C888" s="6">
        <v>4.2840107018847599E-2</v>
      </c>
      <c r="D888" s="6">
        <v>0.34311370004383202</v>
      </c>
      <c r="E888" s="6"/>
      <c r="F888">
        <v>6.8420638891208294E-2</v>
      </c>
      <c r="G888">
        <v>0.22115458566200499</v>
      </c>
      <c r="I888">
        <v>6.9588368902997896E-2</v>
      </c>
      <c r="J888">
        <v>6.4339572753287999E-2</v>
      </c>
      <c r="O888">
        <v>1.4733400000000003</v>
      </c>
      <c r="P888">
        <v>3.2061000000000002</v>
      </c>
      <c r="R888">
        <v>1.4733400000000003</v>
      </c>
      <c r="S888">
        <v>3.2061000000000002</v>
      </c>
      <c r="U888">
        <v>1.4733299999999998</v>
      </c>
      <c r="V888">
        <v>3.2989899999999999</v>
      </c>
    </row>
    <row r="889" spans="3:22" x14ac:dyDescent="0.25">
      <c r="C889" s="6">
        <v>4.2890107018847601E-2</v>
      </c>
      <c r="D889" s="6">
        <v>0.34506370606286801</v>
      </c>
      <c r="E889" s="6"/>
      <c r="F889">
        <v>6.8500638891208304E-2</v>
      </c>
      <c r="G889">
        <v>0.22128164247052601</v>
      </c>
      <c r="I889">
        <v>6.9668368902997893E-2</v>
      </c>
      <c r="J889">
        <v>6.4437627193054403E-2</v>
      </c>
      <c r="O889">
        <v>1.4750000000000005</v>
      </c>
      <c r="P889">
        <v>3.2061000000000002</v>
      </c>
      <c r="R889">
        <v>1.4750000000000005</v>
      </c>
      <c r="S889">
        <v>3.2061000000000002</v>
      </c>
      <c r="U889">
        <v>1.4750000000000005</v>
      </c>
      <c r="V889">
        <v>3.2989899999999999</v>
      </c>
    </row>
    <row r="890" spans="3:22" x14ac:dyDescent="0.25">
      <c r="C890" s="6">
        <v>4.2940107018847602E-2</v>
      </c>
      <c r="D890" s="6">
        <v>0.34701892838141002</v>
      </c>
      <c r="E890" s="6"/>
      <c r="F890">
        <v>6.8580638891208301E-2</v>
      </c>
      <c r="G890">
        <v>0.22140451278206999</v>
      </c>
      <c r="I890">
        <v>6.9748368902997904E-2</v>
      </c>
      <c r="J890">
        <v>6.4538166579534498E-2</v>
      </c>
      <c r="O890">
        <v>1.4766700000000004</v>
      </c>
      <c r="P890">
        <v>3.2061000000000002</v>
      </c>
      <c r="R890">
        <v>1.4766700000000004</v>
      </c>
      <c r="S890">
        <v>3.2061000000000002</v>
      </c>
      <c r="U890">
        <v>1.4766700000000004</v>
      </c>
      <c r="V890">
        <v>3.2989899999999999</v>
      </c>
    </row>
    <row r="891" spans="3:22" x14ac:dyDescent="0.25">
      <c r="C891" s="6">
        <v>4.2990107018847597E-2</v>
      </c>
      <c r="D891" s="6">
        <v>0.34897910763789802</v>
      </c>
      <c r="E891" s="6"/>
      <c r="F891">
        <v>6.8660638891208298E-2</v>
      </c>
      <c r="G891">
        <v>0.22152326693978699</v>
      </c>
      <c r="I891">
        <v>6.98283689029979E-2</v>
      </c>
      <c r="J891">
        <v>6.4641651424521093E-2</v>
      </c>
      <c r="O891">
        <v>1.4783400000000002</v>
      </c>
      <c r="P891">
        <v>3.2061000000000002</v>
      </c>
      <c r="R891">
        <v>1.4783400000000002</v>
      </c>
      <c r="S891">
        <v>3.2061000000000002</v>
      </c>
      <c r="U891">
        <v>1.4783300000000006</v>
      </c>
      <c r="V891">
        <v>3.2989899999999999</v>
      </c>
    </row>
    <row r="892" spans="3:22" x14ac:dyDescent="0.25">
      <c r="C892" s="6">
        <v>4.3040107018847598E-2</v>
      </c>
      <c r="D892" s="6">
        <v>0.350427074133428</v>
      </c>
      <c r="E892" s="6"/>
      <c r="F892">
        <v>6.8740638891208294E-2</v>
      </c>
      <c r="G892">
        <v>0.22164183603130599</v>
      </c>
      <c r="I892">
        <v>6.9908368902997897E-2</v>
      </c>
      <c r="J892">
        <v>6.4748530936836399E-2</v>
      </c>
      <c r="O892">
        <v>1.4800000000000004</v>
      </c>
      <c r="P892">
        <v>3.2061000000000002</v>
      </c>
      <c r="R892">
        <v>1.4800000000000004</v>
      </c>
      <c r="S892">
        <v>3.2061000000000002</v>
      </c>
      <c r="U892">
        <v>1.4800000000000004</v>
      </c>
      <c r="V892">
        <v>3.2989899999999999</v>
      </c>
    </row>
    <row r="893" spans="3:22" x14ac:dyDescent="0.25">
      <c r="C893" s="6">
        <v>4.30901070188476E-2</v>
      </c>
      <c r="D893" s="6">
        <v>0.35173561371245898</v>
      </c>
      <c r="E893" s="6"/>
      <c r="F893">
        <v>6.8820638891208305E-2</v>
      </c>
      <c r="G893">
        <v>0.22176260795993</v>
      </c>
      <c r="I893">
        <v>6.9988368902997894E-2</v>
      </c>
      <c r="J893">
        <v>6.4859160707982103E-2</v>
      </c>
      <c r="O893">
        <v>1.4816700000000003</v>
      </c>
      <c r="P893">
        <v>3.2061000000000002</v>
      </c>
      <c r="R893">
        <v>1.4816700000000003</v>
      </c>
      <c r="S893">
        <v>3.2061000000000002</v>
      </c>
      <c r="U893">
        <v>1.4816700000000003</v>
      </c>
      <c r="V893">
        <v>3.2989899999999999</v>
      </c>
    </row>
    <row r="894" spans="3:22" x14ac:dyDescent="0.25">
      <c r="C894" s="6">
        <v>4.3140107018847601E-2</v>
      </c>
      <c r="D894" s="6">
        <v>0.35304751673727802</v>
      </c>
      <c r="E894" s="6"/>
      <c r="F894">
        <v>6.8900638891208302E-2</v>
      </c>
      <c r="G894">
        <v>0.22188725806175899</v>
      </c>
      <c r="I894">
        <v>7.0068368902997905E-2</v>
      </c>
      <c r="J894">
        <v>6.4973887374487893E-2</v>
      </c>
      <c r="O894">
        <v>1.4833400000000001</v>
      </c>
      <c r="P894">
        <v>3.2061000000000002</v>
      </c>
      <c r="R894">
        <v>1.4833400000000001</v>
      </c>
      <c r="S894">
        <v>3.2061000000000002</v>
      </c>
      <c r="U894">
        <v>1.4833300000000005</v>
      </c>
      <c r="V894">
        <v>3.2989899999999999</v>
      </c>
    </row>
    <row r="895" spans="3:22" x14ac:dyDescent="0.25">
      <c r="C895" s="6">
        <v>4.3190107018847602E-2</v>
      </c>
      <c r="D895" s="6">
        <v>0.354363006344108</v>
      </c>
      <c r="E895" s="6"/>
      <c r="F895">
        <v>6.8980638891208299E-2</v>
      </c>
      <c r="G895">
        <v>0.222018143604541</v>
      </c>
      <c r="I895">
        <v>7.0148368902997901E-2</v>
      </c>
      <c r="J895">
        <v>6.5093124312607401E-2</v>
      </c>
      <c r="O895">
        <v>1.4850000000000003</v>
      </c>
      <c r="P895">
        <v>3.2061000000000002</v>
      </c>
      <c r="R895">
        <v>1.4850000000000003</v>
      </c>
      <c r="S895">
        <v>3.2061000000000002</v>
      </c>
      <c r="U895">
        <v>1.4850000000000003</v>
      </c>
      <c r="V895">
        <v>3.2989899999999999</v>
      </c>
    </row>
    <row r="896" spans="3:22" x14ac:dyDescent="0.25">
      <c r="C896" s="6">
        <v>4.3240107018847597E-2</v>
      </c>
      <c r="D896" s="6">
        <v>0.35568218839659499</v>
      </c>
      <c r="E896" s="6"/>
      <c r="F896">
        <v>6.9060638891208295E-2</v>
      </c>
      <c r="G896">
        <v>0.22216327356041601</v>
      </c>
      <c r="I896">
        <v>7.0228368902997898E-2</v>
      </c>
      <c r="J896">
        <v>6.5217227175573697E-2</v>
      </c>
      <c r="O896">
        <v>1.4866700000000002</v>
      </c>
      <c r="P896">
        <v>3.2061000000000002</v>
      </c>
      <c r="R896">
        <v>1.4866700000000002</v>
      </c>
      <c r="S896">
        <v>3.2061000000000002</v>
      </c>
      <c r="U896">
        <v>1.4866700000000002</v>
      </c>
      <c r="V896">
        <v>3.2989899999999999</v>
      </c>
    </row>
    <row r="897" spans="3:22" x14ac:dyDescent="0.25">
      <c r="C897" s="6">
        <v>4.3290107018847598E-2</v>
      </c>
      <c r="D897" s="6">
        <v>0.35700520563668803</v>
      </c>
      <c r="E897" s="6"/>
      <c r="F897">
        <v>6.9140638891208306E-2</v>
      </c>
      <c r="G897">
        <v>0.2223200664121</v>
      </c>
      <c r="I897">
        <v>7.0308368902997895E-2</v>
      </c>
      <c r="J897">
        <v>6.5349703869905101E-2</v>
      </c>
      <c r="O897">
        <v>1.48834</v>
      </c>
      <c r="P897">
        <v>3.2061000000000002</v>
      </c>
      <c r="R897">
        <v>1.48834</v>
      </c>
      <c r="S897">
        <v>3.2061000000000002</v>
      </c>
      <c r="U897">
        <v>1.4883300000000004</v>
      </c>
      <c r="V897">
        <v>3.2989899999999999</v>
      </c>
    </row>
    <row r="898" spans="3:22" x14ac:dyDescent="0.25">
      <c r="C898" s="6">
        <v>4.33401070188476E-2</v>
      </c>
      <c r="D898" s="6">
        <v>0.35833230244193398</v>
      </c>
      <c r="E898" s="6"/>
      <c r="F898">
        <v>6.9220638891208205E-2</v>
      </c>
      <c r="G898">
        <v>0.22248622171406199</v>
      </c>
      <c r="I898">
        <v>7.0388368902997905E-2</v>
      </c>
      <c r="J898">
        <v>6.5487071255706505E-2</v>
      </c>
      <c r="O898">
        <v>1.4900000000000002</v>
      </c>
      <c r="P898">
        <v>3.2061000000000002</v>
      </c>
      <c r="R898">
        <v>1.4900000000000002</v>
      </c>
      <c r="S898">
        <v>3.2061000000000002</v>
      </c>
      <c r="U898">
        <v>1.4900000000000002</v>
      </c>
      <c r="V898">
        <v>3.2989899999999999</v>
      </c>
    </row>
    <row r="899" spans="3:22" x14ac:dyDescent="0.25">
      <c r="C899" s="6">
        <v>4.3390107018847601E-2</v>
      </c>
      <c r="D899" s="6">
        <v>0.35966369656592001</v>
      </c>
      <c r="E899" s="6"/>
      <c r="F899">
        <v>6.9300638891208202E-2</v>
      </c>
      <c r="G899">
        <v>0.222660619460611</v>
      </c>
      <c r="I899">
        <v>7.0468368902997902E-2</v>
      </c>
      <c r="J899">
        <v>6.5629384881801797E-2</v>
      </c>
      <c r="O899">
        <v>1.4916700000000001</v>
      </c>
      <c r="P899">
        <v>3.2061000000000002</v>
      </c>
      <c r="R899">
        <v>1.4916700000000001</v>
      </c>
      <c r="S899">
        <v>3.2061000000000002</v>
      </c>
      <c r="U899">
        <v>1.4916700000000001</v>
      </c>
      <c r="V899">
        <v>3.2989899999999999</v>
      </c>
    </row>
    <row r="900" spans="3:22" x14ac:dyDescent="0.25">
      <c r="C900" s="6">
        <v>4.3440107018847603E-2</v>
      </c>
      <c r="D900" s="6">
        <v>0.36099930075092401</v>
      </c>
      <c r="E900" s="6"/>
      <c r="F900">
        <v>6.9362704720857399E-2</v>
      </c>
      <c r="G900">
        <v>0.222802354678376</v>
      </c>
      <c r="I900">
        <v>7.0548368902997899E-2</v>
      </c>
      <c r="J900">
        <v>6.5776498264811703E-2</v>
      </c>
      <c r="O900">
        <v>1.4933399999999999</v>
      </c>
      <c r="P900">
        <v>3.2061000000000002</v>
      </c>
      <c r="R900">
        <v>1.4933399999999999</v>
      </c>
      <c r="S900">
        <v>3.2061000000000002</v>
      </c>
      <c r="U900">
        <v>1.4933300000000003</v>
      </c>
      <c r="V900">
        <v>3.2989899999999999</v>
      </c>
    </row>
    <row r="901" spans="3:22" x14ac:dyDescent="0.25">
      <c r="C901" s="6">
        <v>4.3490107018847597E-2</v>
      </c>
      <c r="D901" s="6">
        <v>0.36233904948979201</v>
      </c>
      <c r="E901" s="6"/>
      <c r="F901">
        <v>6.9442704720857396E-2</v>
      </c>
      <c r="G901">
        <v>0.22299717416591799</v>
      </c>
      <c r="I901">
        <v>7.0628368902997896E-2</v>
      </c>
      <c r="J901">
        <v>6.5928173860887701E-2</v>
      </c>
      <c r="O901">
        <v>1.4950000000000001</v>
      </c>
      <c r="P901">
        <v>3.2061000000000002</v>
      </c>
      <c r="R901">
        <v>1.4950000000000001</v>
      </c>
      <c r="S901">
        <v>3.2061000000000002</v>
      </c>
      <c r="U901">
        <v>1.4950000000000001</v>
      </c>
      <c r="V901">
        <v>3.2989899999999999</v>
      </c>
    </row>
    <row r="902" spans="3:22" x14ac:dyDescent="0.25">
      <c r="C902" s="6">
        <v>4.3540107018847599E-2</v>
      </c>
      <c r="D902" s="6">
        <v>0.36368285809935402</v>
      </c>
      <c r="E902" s="6"/>
      <c r="F902">
        <v>6.9522704720857406E-2</v>
      </c>
      <c r="G902">
        <v>0.223202419645712</v>
      </c>
      <c r="I902">
        <v>7.0708368902997906E-2</v>
      </c>
      <c r="J902">
        <v>6.6084261131266697E-2</v>
      </c>
      <c r="O902">
        <v>1.4966699999999999</v>
      </c>
      <c r="P902">
        <v>3.2061000000000002</v>
      </c>
      <c r="R902">
        <v>1.4966699999999999</v>
      </c>
      <c r="S902">
        <v>3.2061000000000002</v>
      </c>
      <c r="U902">
        <v>1.4966699999999999</v>
      </c>
      <c r="V902">
        <v>3.2989899999999999</v>
      </c>
    </row>
    <row r="903" spans="3:22" x14ac:dyDescent="0.25">
      <c r="C903" s="6">
        <v>4.35901070188476E-2</v>
      </c>
      <c r="D903" s="6">
        <v>0.36505081362735797</v>
      </c>
      <c r="E903" s="6"/>
      <c r="F903">
        <v>6.9602704720857403E-2</v>
      </c>
      <c r="G903">
        <v>0.22341933037638501</v>
      </c>
      <c r="I903">
        <v>7.0788368902997903E-2</v>
      </c>
      <c r="J903">
        <v>6.62451501755702E-2</v>
      </c>
      <c r="O903">
        <v>1.4983399999999998</v>
      </c>
      <c r="P903">
        <v>3.2061000000000002</v>
      </c>
      <c r="R903">
        <v>1.4983399999999998</v>
      </c>
      <c r="S903">
        <v>3.2061000000000002</v>
      </c>
      <c r="U903">
        <v>1.4983300000000002</v>
      </c>
      <c r="V903">
        <v>3.2989899999999999</v>
      </c>
    </row>
    <row r="904" spans="3:22" x14ac:dyDescent="0.25">
      <c r="C904" s="6">
        <v>4.3640107018847601E-2</v>
      </c>
      <c r="D904" s="6">
        <v>0.36642469566686098</v>
      </c>
      <c r="E904" s="6"/>
      <c r="F904">
        <v>6.96827047208574E-2</v>
      </c>
      <c r="G904">
        <v>0.223649864726674</v>
      </c>
      <c r="I904">
        <v>7.08683689029979E-2</v>
      </c>
      <c r="J904">
        <v>6.64100224095997E-2</v>
      </c>
      <c r="O904">
        <v>1.5</v>
      </c>
      <c r="P904">
        <v>3.2061000000000002</v>
      </c>
      <c r="R904">
        <v>1.5</v>
      </c>
      <c r="S904">
        <v>3.2061000000000002</v>
      </c>
      <c r="U904">
        <v>1.5</v>
      </c>
      <c r="V904">
        <v>3.2989899999999999</v>
      </c>
    </row>
    <row r="905" spans="3:22" x14ac:dyDescent="0.25">
      <c r="C905" s="6">
        <v>4.3690107018847603E-2</v>
      </c>
      <c r="D905" s="6">
        <v>0.36780346918347501</v>
      </c>
      <c r="E905" s="6"/>
      <c r="F905">
        <v>6.9762704720857396E-2</v>
      </c>
      <c r="G905">
        <v>0.223895341289538</v>
      </c>
      <c r="I905">
        <v>7.0948368902997896E-2</v>
      </c>
      <c r="J905">
        <v>6.6580383681990402E-2</v>
      </c>
      <c r="O905">
        <v>1.5016699999999998</v>
      </c>
      <c r="P905">
        <v>3.2061000000000002</v>
      </c>
      <c r="R905">
        <v>1.5016699999999998</v>
      </c>
      <c r="S905">
        <v>3.2061000000000002</v>
      </c>
      <c r="U905">
        <v>1.5016699999999998</v>
      </c>
      <c r="V905">
        <v>3.2989899999999999</v>
      </c>
    </row>
    <row r="906" spans="3:22" x14ac:dyDescent="0.25">
      <c r="C906" s="6">
        <v>4.3740107018847597E-2</v>
      </c>
      <c r="D906" s="6">
        <v>0.36918718993905297</v>
      </c>
      <c r="E906" s="6"/>
      <c r="F906">
        <v>6.9842704720857393E-2</v>
      </c>
      <c r="G906">
        <v>0.224156482405198</v>
      </c>
      <c r="I906">
        <v>7.1028368902997893E-2</v>
      </c>
      <c r="J906">
        <v>6.6750821966233595E-2</v>
      </c>
      <c r="O906">
        <v>1.5033400000000006</v>
      </c>
      <c r="P906">
        <v>3.2061000000000002</v>
      </c>
      <c r="R906">
        <v>1.5033400000000006</v>
      </c>
      <c r="S906">
        <v>3.2061000000000002</v>
      </c>
      <c r="U906">
        <v>1.5033300000000001</v>
      </c>
      <c r="V906">
        <v>3.2989899999999999</v>
      </c>
    </row>
    <row r="907" spans="3:22" x14ac:dyDescent="0.25">
      <c r="C907" s="6">
        <v>4.3790107018847599E-2</v>
      </c>
      <c r="D907" s="6">
        <v>0.37057590089294301</v>
      </c>
      <c r="E907" s="6"/>
      <c r="F907">
        <v>6.9922704720857404E-2</v>
      </c>
      <c r="G907">
        <v>0.22443383349192</v>
      </c>
      <c r="I907">
        <v>7.1108368902997904E-2</v>
      </c>
      <c r="J907">
        <v>6.6915865794026599E-2</v>
      </c>
      <c r="O907">
        <v>1.5049999999999999</v>
      </c>
      <c r="P907">
        <v>3.2061000000000002</v>
      </c>
      <c r="R907">
        <v>1.5049999999999999</v>
      </c>
      <c r="S907">
        <v>3.2061000000000002</v>
      </c>
      <c r="U907">
        <v>1.5049999999999999</v>
      </c>
      <c r="V907">
        <v>3.2989899999999999</v>
      </c>
    </row>
    <row r="908" spans="3:22" x14ac:dyDescent="0.25">
      <c r="C908" s="6">
        <v>4.38401070188476E-2</v>
      </c>
      <c r="D908" s="6">
        <v>0.37196979396260699</v>
      </c>
      <c r="E908" s="6"/>
      <c r="F908">
        <v>7.00027047208574E-2</v>
      </c>
      <c r="G908">
        <v>0.22472787394756399</v>
      </c>
      <c r="I908">
        <v>7.1188368902997901E-2</v>
      </c>
      <c r="J908">
        <v>6.7086062233914903E-2</v>
      </c>
      <c r="O908">
        <v>1.5066699999999997</v>
      </c>
      <c r="P908">
        <v>3.2061000000000002</v>
      </c>
      <c r="R908">
        <v>1.5066699999999997</v>
      </c>
      <c r="S908">
        <v>3.2061000000000002</v>
      </c>
      <c r="U908">
        <v>1.5066700000000006</v>
      </c>
      <c r="V908">
        <v>3.2989899999999999</v>
      </c>
    </row>
    <row r="909" spans="3:22" x14ac:dyDescent="0.25">
      <c r="C909" s="6">
        <v>4.3890107018847602E-2</v>
      </c>
      <c r="D909" s="6">
        <v>0.373369159420809</v>
      </c>
      <c r="E909" s="6"/>
      <c r="F909">
        <v>7.0082704720857397E-2</v>
      </c>
      <c r="G909">
        <v>0.22503920864570501</v>
      </c>
      <c r="I909">
        <v>7.1268368902997897E-2</v>
      </c>
      <c r="J909">
        <v>6.7263842408024896E-2</v>
      </c>
      <c r="O909">
        <v>1.5083400000000005</v>
      </c>
      <c r="P909">
        <v>3.2061000000000002</v>
      </c>
      <c r="R909">
        <v>1.5083400000000005</v>
      </c>
      <c r="S909">
        <v>3.2061000000000002</v>
      </c>
      <c r="U909">
        <v>1.5083299999999999</v>
      </c>
      <c r="V909">
        <v>3.2989899999999999</v>
      </c>
    </row>
    <row r="910" spans="3:22" x14ac:dyDescent="0.25">
      <c r="C910" s="6">
        <v>4.3940107018847603E-2</v>
      </c>
      <c r="D910" s="6">
        <v>0.37477421697295799</v>
      </c>
      <c r="E910" s="6"/>
      <c r="F910">
        <v>7.0162704720857394E-2</v>
      </c>
      <c r="G910">
        <v>0.225367816375348</v>
      </c>
      <c r="I910">
        <v>7.1348368902997894E-2</v>
      </c>
      <c r="J910">
        <v>6.7446793761938906E-2</v>
      </c>
      <c r="O910">
        <v>1.5099999999999998</v>
      </c>
      <c r="P910">
        <v>3.2061000000000002</v>
      </c>
      <c r="R910">
        <v>1.5099999999999998</v>
      </c>
      <c r="S910">
        <v>3.2061000000000002</v>
      </c>
      <c r="U910">
        <v>1.5099999999999998</v>
      </c>
      <c r="V910">
        <v>3.2989899999999999</v>
      </c>
    </row>
    <row r="911" spans="3:22" x14ac:dyDescent="0.25">
      <c r="C911" s="6">
        <v>4.3990107018847598E-2</v>
      </c>
      <c r="D911" s="6">
        <v>0.37618514700139</v>
      </c>
      <c r="E911" s="6"/>
      <c r="F911">
        <v>7.0242704720857405E-2</v>
      </c>
      <c r="G911">
        <v>0.22571413861369599</v>
      </c>
      <c r="I911">
        <v>7.1428368902997905E-2</v>
      </c>
      <c r="J911">
        <v>6.7635888053984405E-2</v>
      </c>
      <c r="O911">
        <v>1.5116700000000005</v>
      </c>
      <c r="P911">
        <v>3.2061000000000002</v>
      </c>
      <c r="R911">
        <v>1.5116700000000005</v>
      </c>
      <c r="S911">
        <v>3.2061000000000002</v>
      </c>
      <c r="U911">
        <v>1.5116700000000005</v>
      </c>
      <c r="V911">
        <v>3.2989899999999999</v>
      </c>
    </row>
    <row r="912" spans="3:22" x14ac:dyDescent="0.25">
      <c r="C912" s="6">
        <v>4.4040107018847599E-2</v>
      </c>
      <c r="D912" s="6">
        <v>0.37687320644647998</v>
      </c>
      <c r="E912" s="6"/>
      <c r="F912">
        <v>7.0322704720857401E-2</v>
      </c>
      <c r="G912">
        <v>0.226078354628373</v>
      </c>
      <c r="I912">
        <v>7.1508368902997901E-2</v>
      </c>
      <c r="J912">
        <v>6.7831425031025294E-2</v>
      </c>
      <c r="O912">
        <v>1.5133400000000004</v>
      </c>
      <c r="P912">
        <v>3.2061000000000002</v>
      </c>
      <c r="R912">
        <v>1.5133400000000004</v>
      </c>
      <c r="S912">
        <v>3.2061000000000002</v>
      </c>
      <c r="U912">
        <v>1.5133299999999998</v>
      </c>
      <c r="V912">
        <v>3.2989899999999999</v>
      </c>
    </row>
    <row r="913" spans="3:22" x14ac:dyDescent="0.25">
      <c r="C913" s="6">
        <v>4.40901070188476E-2</v>
      </c>
      <c r="D913" s="6">
        <v>0.37737546299937602</v>
      </c>
      <c r="E913" s="6"/>
      <c r="F913">
        <v>7.0402704720857398E-2</v>
      </c>
      <c r="G913">
        <v>0.226459408019168</v>
      </c>
      <c r="I913">
        <v>7.1588368902997898E-2</v>
      </c>
      <c r="J913">
        <v>6.8033857419696905E-2</v>
      </c>
      <c r="O913">
        <v>1.5149999999999997</v>
      </c>
      <c r="P913">
        <v>3.2061000000000002</v>
      </c>
      <c r="R913">
        <v>1.5149999999999997</v>
      </c>
      <c r="S913">
        <v>3.2061000000000002</v>
      </c>
      <c r="U913">
        <v>1.5150000000000006</v>
      </c>
      <c r="V913">
        <v>3.2989899999999999</v>
      </c>
    </row>
    <row r="914" spans="3:22" x14ac:dyDescent="0.25">
      <c r="C914" s="6">
        <v>4.4140107018847602E-2</v>
      </c>
      <c r="D914" s="6">
        <v>0.377878447557356</v>
      </c>
      <c r="E914" s="6"/>
      <c r="F914">
        <v>7.0482704720857395E-2</v>
      </c>
      <c r="G914">
        <v>0.22685700285693899</v>
      </c>
      <c r="I914">
        <v>7.1668368902997895E-2</v>
      </c>
      <c r="J914">
        <v>6.8243558403607504E-2</v>
      </c>
      <c r="O914">
        <v>1.5166700000000004</v>
      </c>
      <c r="P914">
        <v>3.2061000000000002</v>
      </c>
      <c r="R914">
        <v>1.5166700000000004</v>
      </c>
      <c r="S914">
        <v>3.2061000000000002</v>
      </c>
      <c r="U914">
        <v>1.5166700000000004</v>
      </c>
      <c r="V914">
        <v>3.2989899999999999</v>
      </c>
    </row>
    <row r="915" spans="3:22" x14ac:dyDescent="0.25">
      <c r="C915" s="6">
        <v>4.4190107018847603E-2</v>
      </c>
      <c r="D915" s="6">
        <v>0.378382867001816</v>
      </c>
      <c r="E915" s="6"/>
      <c r="F915">
        <v>7.0562704720857405E-2</v>
      </c>
      <c r="G915">
        <v>0.227271862592553</v>
      </c>
      <c r="I915">
        <v>7.1748368902997905E-2</v>
      </c>
      <c r="J915">
        <v>6.8460862625892099E-2</v>
      </c>
      <c r="O915">
        <v>1.5183400000000002</v>
      </c>
      <c r="P915">
        <v>3.2061000000000002</v>
      </c>
      <c r="R915">
        <v>1.5183400000000002</v>
      </c>
      <c r="S915">
        <v>3.2061000000000002</v>
      </c>
      <c r="U915">
        <v>1.5183300000000006</v>
      </c>
      <c r="V915">
        <v>3.2989899999999999</v>
      </c>
    </row>
    <row r="916" spans="3:22" x14ac:dyDescent="0.25">
      <c r="C916" s="6">
        <v>4.4240107018847598E-2</v>
      </c>
      <c r="D916" s="6">
        <v>0.37888843720059301</v>
      </c>
      <c r="E916" s="6"/>
      <c r="F916">
        <v>7.0642704720857402E-2</v>
      </c>
      <c r="G916">
        <v>0.227704633799693</v>
      </c>
      <c r="I916">
        <v>7.1828368902997902E-2</v>
      </c>
      <c r="J916">
        <v>6.8700519633095897E-2</v>
      </c>
      <c r="O916">
        <v>1.5200000000000005</v>
      </c>
      <c r="P916">
        <v>3.2061000000000002</v>
      </c>
      <c r="R916">
        <v>1.5200000000000005</v>
      </c>
      <c r="S916">
        <v>3.2061000000000002</v>
      </c>
      <c r="U916">
        <v>1.5200000000000005</v>
      </c>
      <c r="V916">
        <v>3.2989899999999999</v>
      </c>
    </row>
    <row r="917" spans="3:22" x14ac:dyDescent="0.25">
      <c r="C917" s="6">
        <v>4.4290107018847599E-2</v>
      </c>
      <c r="D917" s="6">
        <v>0.37939515536446899</v>
      </c>
      <c r="E917" s="6"/>
      <c r="F917">
        <v>7.0722704720857399E-2</v>
      </c>
      <c r="G917">
        <v>0.22815638457005599</v>
      </c>
      <c r="I917">
        <v>7.1908368902997899E-2</v>
      </c>
      <c r="J917">
        <v>6.8948471687207399E-2</v>
      </c>
      <c r="O917">
        <v>1.5216700000000003</v>
      </c>
      <c r="P917">
        <v>3.2061000000000002</v>
      </c>
      <c r="R917">
        <v>1.5216700000000003</v>
      </c>
      <c r="S917">
        <v>3.2061000000000002</v>
      </c>
      <c r="U917">
        <v>1.5216700000000003</v>
      </c>
      <c r="V917">
        <v>3.2989899999999999</v>
      </c>
    </row>
    <row r="918" spans="3:22" x14ac:dyDescent="0.25">
      <c r="C918" s="6">
        <v>4.4340107018847601E-2</v>
      </c>
      <c r="D918" s="6">
        <v>0.37990302331088699</v>
      </c>
      <c r="E918" s="6"/>
      <c r="F918">
        <v>7.0802704720857396E-2</v>
      </c>
      <c r="G918">
        <v>0.22862810709679901</v>
      </c>
      <c r="I918">
        <v>7.1988368902997896E-2</v>
      </c>
      <c r="J918">
        <v>6.9205203462119697E-2</v>
      </c>
      <c r="O918">
        <v>1.5233400000000001</v>
      </c>
      <c r="P918">
        <v>3.2061000000000002</v>
      </c>
      <c r="R918">
        <v>1.5233400000000001</v>
      </c>
      <c r="S918">
        <v>3.2061000000000002</v>
      </c>
      <c r="U918">
        <v>1.5233300000000005</v>
      </c>
      <c r="V918">
        <v>3.2989899999999999</v>
      </c>
    </row>
    <row r="919" spans="3:22" x14ac:dyDescent="0.25">
      <c r="C919" s="6">
        <v>4.4390107018847602E-2</v>
      </c>
      <c r="D919" s="6">
        <v>0.38041204228910203</v>
      </c>
      <c r="E919" s="6"/>
      <c r="F919">
        <v>7.0882704720857406E-2</v>
      </c>
      <c r="G919">
        <v>0.22912052083514201</v>
      </c>
      <c r="I919">
        <v>7.2068368902997906E-2</v>
      </c>
      <c r="J919">
        <v>6.9425449422833699E-2</v>
      </c>
      <c r="O919">
        <v>1.5250000000000004</v>
      </c>
      <c r="P919">
        <v>3.2061000000000002</v>
      </c>
      <c r="R919">
        <v>1.5250000000000004</v>
      </c>
      <c r="S919">
        <v>3.2061000000000002</v>
      </c>
      <c r="U919">
        <v>1.5250000000000004</v>
      </c>
      <c r="V919">
        <v>3.2989899999999999</v>
      </c>
    </row>
    <row r="920" spans="3:22" x14ac:dyDescent="0.25">
      <c r="C920" s="6">
        <v>4.4440107018847597E-2</v>
      </c>
      <c r="D920" s="6">
        <v>0.38092220973809698</v>
      </c>
      <c r="E920" s="6"/>
      <c r="F920">
        <v>7.0962704720857306E-2</v>
      </c>
      <c r="G920">
        <v>0.22963422856511301</v>
      </c>
      <c r="I920">
        <v>7.2148368902997903E-2</v>
      </c>
      <c r="J920">
        <v>6.9643291016379796E-2</v>
      </c>
      <c r="O920">
        <v>1.5266700000000002</v>
      </c>
      <c r="P920">
        <v>3.2061000000000002</v>
      </c>
      <c r="R920">
        <v>1.5266700000000002</v>
      </c>
      <c r="S920">
        <v>3.2061000000000002</v>
      </c>
      <c r="U920">
        <v>1.5266700000000002</v>
      </c>
      <c r="V920">
        <v>3.2989899999999999</v>
      </c>
    </row>
    <row r="921" spans="3:22" x14ac:dyDescent="0.25">
      <c r="C921" s="6">
        <v>4.4490107018847598E-2</v>
      </c>
      <c r="D921" s="6">
        <v>0.381433522855116</v>
      </c>
      <c r="E921" s="6"/>
      <c r="F921">
        <v>7.10427047208574E-2</v>
      </c>
      <c r="G921">
        <v>0.230143849940873</v>
      </c>
      <c r="I921">
        <v>7.22283689029979E-2</v>
      </c>
      <c r="J921">
        <v>6.9866789207400207E-2</v>
      </c>
      <c r="O921">
        <v>1.52834</v>
      </c>
      <c r="P921">
        <v>3.2061000000000002</v>
      </c>
      <c r="R921">
        <v>1.52834</v>
      </c>
      <c r="S921">
        <v>3.2061000000000002</v>
      </c>
      <c r="U921">
        <v>1.5283300000000004</v>
      </c>
      <c r="V921">
        <v>3.2989899999999999</v>
      </c>
    </row>
    <row r="922" spans="3:22" x14ac:dyDescent="0.25">
      <c r="C922" s="6">
        <v>4.4540107018847599E-2</v>
      </c>
      <c r="D922" s="6">
        <v>0.381945977161675</v>
      </c>
      <c r="E922" s="6"/>
      <c r="F922">
        <v>7.1122704720857396E-2</v>
      </c>
      <c r="G922">
        <v>0.23065072938582101</v>
      </c>
      <c r="I922">
        <v>7.2308368902997897E-2</v>
      </c>
      <c r="J922">
        <v>7.0096027588561899E-2</v>
      </c>
      <c r="O922">
        <v>1.5300000000000002</v>
      </c>
      <c r="P922">
        <v>3.2061000000000002</v>
      </c>
      <c r="R922">
        <v>1.5300000000000002</v>
      </c>
      <c r="S922">
        <v>3.2061000000000002</v>
      </c>
      <c r="U922">
        <v>1.5300000000000002</v>
      </c>
      <c r="V922">
        <v>3.2989899999999999</v>
      </c>
    </row>
    <row r="923" spans="3:22" x14ac:dyDescent="0.25">
      <c r="C923" s="6">
        <v>4.4590107018847601E-2</v>
      </c>
      <c r="D923" s="6">
        <v>0.382459568542172</v>
      </c>
      <c r="E923" s="6"/>
      <c r="F923">
        <v>7.1202704720857393E-2</v>
      </c>
      <c r="G923">
        <v>0.231177204899673</v>
      </c>
      <c r="I923">
        <v>7.2388368902997893E-2</v>
      </c>
      <c r="J923">
        <v>7.0330851403366507E-2</v>
      </c>
      <c r="O923">
        <v>1.5316700000000001</v>
      </c>
      <c r="P923">
        <v>3.2061000000000002</v>
      </c>
      <c r="R923">
        <v>1.5316700000000001</v>
      </c>
      <c r="S923">
        <v>3.2061000000000002</v>
      </c>
      <c r="U923">
        <v>1.5316700000000001</v>
      </c>
      <c r="V923">
        <v>3.2989899999999999</v>
      </c>
    </row>
    <row r="924" spans="3:22" x14ac:dyDescent="0.25">
      <c r="C924" s="6">
        <v>4.4640107018847602E-2</v>
      </c>
      <c r="D924" s="6">
        <v>0.38297429515064302</v>
      </c>
      <c r="E924" s="6"/>
      <c r="F924">
        <v>7.1282704720857307E-2</v>
      </c>
      <c r="G924">
        <v>0.231724624590778</v>
      </c>
      <c r="I924">
        <v>7.2468368902997904E-2</v>
      </c>
      <c r="J924">
        <v>7.0570963468921097E-2</v>
      </c>
      <c r="O924">
        <v>1.5333399999999999</v>
      </c>
      <c r="P924">
        <v>3.2061000000000002</v>
      </c>
      <c r="R924">
        <v>1.5333399999999999</v>
      </c>
      <c r="S924">
        <v>3.2061000000000002</v>
      </c>
      <c r="U924">
        <v>1.5333300000000003</v>
      </c>
      <c r="V924">
        <v>3.2989899999999999</v>
      </c>
    </row>
    <row r="925" spans="3:22" x14ac:dyDescent="0.25">
      <c r="C925" s="6">
        <v>4.4690107018847597E-2</v>
      </c>
      <c r="D925" s="6">
        <v>0.38349015450784701</v>
      </c>
      <c r="E925" s="6"/>
      <c r="F925">
        <v>7.1362704720857401E-2</v>
      </c>
      <c r="G925">
        <v>0.23235103775256</v>
      </c>
      <c r="I925">
        <v>7.2548368902997901E-2</v>
      </c>
      <c r="J925">
        <v>7.08159785857774E-2</v>
      </c>
      <c r="O925">
        <v>1.5350000000000001</v>
      </c>
      <c r="P925">
        <v>3.2061000000000002</v>
      </c>
      <c r="R925">
        <v>1.5350000000000001</v>
      </c>
      <c r="S925">
        <v>3.2061000000000002</v>
      </c>
      <c r="U925">
        <v>1.5350000000000001</v>
      </c>
      <c r="V925">
        <v>3.2989899999999999</v>
      </c>
    </row>
    <row r="926" spans="3:22" x14ac:dyDescent="0.25">
      <c r="C926" s="6">
        <v>4.4740107018847598E-2</v>
      </c>
      <c r="D926" s="6">
        <v>0.384007145301555</v>
      </c>
      <c r="E926" s="6"/>
      <c r="F926">
        <v>7.1442704720857397E-2</v>
      </c>
      <c r="G926">
        <v>0.23300289173500699</v>
      </c>
      <c r="I926">
        <v>7.2628368902997897E-2</v>
      </c>
      <c r="J926">
        <v>7.1079975106682902E-2</v>
      </c>
      <c r="O926">
        <v>1.53667</v>
      </c>
      <c r="P926">
        <v>3.2061000000000002</v>
      </c>
      <c r="R926">
        <v>1.53667</v>
      </c>
      <c r="S926">
        <v>3.2061000000000002</v>
      </c>
      <c r="U926">
        <v>1.53667</v>
      </c>
      <c r="V926">
        <v>3.2989899999999999</v>
      </c>
    </row>
    <row r="927" spans="3:22" x14ac:dyDescent="0.25">
      <c r="C927" s="6">
        <v>4.47901070188476E-2</v>
      </c>
      <c r="D927" s="6">
        <v>0.38452527148397397</v>
      </c>
      <c r="E927" s="6"/>
      <c r="F927">
        <v>7.1522704720857394E-2</v>
      </c>
      <c r="G927">
        <v>0.23368262687229399</v>
      </c>
      <c r="I927">
        <v>7.2708368902997894E-2</v>
      </c>
      <c r="J927">
        <v>7.1349062463516494E-2</v>
      </c>
      <c r="O927">
        <v>1.5383399999999998</v>
      </c>
      <c r="P927">
        <v>3.2061000000000002</v>
      </c>
      <c r="R927">
        <v>1.5383399999999998</v>
      </c>
      <c r="S927">
        <v>3.2061000000000002</v>
      </c>
      <c r="U927">
        <v>1.5383300000000002</v>
      </c>
      <c r="V927">
        <v>3.2989899999999999</v>
      </c>
    </row>
    <row r="928" spans="3:22" x14ac:dyDescent="0.25">
      <c r="C928" s="6">
        <v>4.4840107018847601E-2</v>
      </c>
      <c r="D928" s="6">
        <v>0.38504453070176398</v>
      </c>
      <c r="E928" s="6"/>
      <c r="F928">
        <v>7.1602704720857405E-2</v>
      </c>
      <c r="G928">
        <v>0.234391628931543</v>
      </c>
      <c r="I928">
        <v>7.2788368902997905E-2</v>
      </c>
      <c r="J928">
        <v>7.1623122330356295E-2</v>
      </c>
      <c r="O928">
        <v>1.54</v>
      </c>
      <c r="P928">
        <v>3.2061000000000002</v>
      </c>
      <c r="R928">
        <v>1.54</v>
      </c>
      <c r="S928">
        <v>3.2061000000000002</v>
      </c>
      <c r="U928">
        <v>1.54</v>
      </c>
      <c r="V928">
        <v>3.2989899999999999</v>
      </c>
    </row>
    <row r="929" spans="3:22" x14ac:dyDescent="0.25">
      <c r="C929" s="6">
        <v>4.4890107018847603E-2</v>
      </c>
      <c r="D929" s="6">
        <v>0.38556491466743797</v>
      </c>
      <c r="E929" s="6"/>
      <c r="F929">
        <v>7.1682704720857401E-2</v>
      </c>
      <c r="G929">
        <v>0.23512984165853101</v>
      </c>
      <c r="I929">
        <v>7.2868368902997901E-2</v>
      </c>
      <c r="J929">
        <v>7.1901708620790705E-2</v>
      </c>
      <c r="O929">
        <v>1.5416699999999999</v>
      </c>
      <c r="P929">
        <v>3.2061000000000002</v>
      </c>
      <c r="R929">
        <v>1.5416699999999999</v>
      </c>
      <c r="S929">
        <v>3.2061000000000002</v>
      </c>
      <c r="U929">
        <v>1.5416699999999999</v>
      </c>
      <c r="V929">
        <v>3.2989899999999999</v>
      </c>
    </row>
    <row r="930" spans="3:22" x14ac:dyDescent="0.25">
      <c r="C930" s="6">
        <v>4.4940107018847597E-2</v>
      </c>
      <c r="D930" s="6">
        <v>0.38608641670411398</v>
      </c>
      <c r="E930" s="6"/>
      <c r="F930">
        <v>7.1762704720857398E-2</v>
      </c>
      <c r="G930">
        <v>0.23589822773403199</v>
      </c>
      <c r="I930">
        <v>7.2948368902997898E-2</v>
      </c>
      <c r="J930">
        <v>7.2184435579348505E-2</v>
      </c>
      <c r="O930">
        <v>1.5433399999999997</v>
      </c>
      <c r="P930">
        <v>3.2061000000000002</v>
      </c>
      <c r="R930">
        <v>1.5433399999999997</v>
      </c>
      <c r="S930">
        <v>3.2061000000000002</v>
      </c>
      <c r="U930">
        <v>1.5433300000000001</v>
      </c>
      <c r="V930">
        <v>3.2989899999999999</v>
      </c>
    </row>
    <row r="931" spans="3:22" x14ac:dyDescent="0.25">
      <c r="C931" s="6">
        <v>4.4990107018847598E-2</v>
      </c>
      <c r="D931" s="6">
        <v>0.38660901509824802</v>
      </c>
      <c r="E931" s="6"/>
      <c r="F931">
        <v>7.1842704720857395E-2</v>
      </c>
      <c r="G931">
        <v>0.23669822512715699</v>
      </c>
      <c r="I931">
        <v>7.3028368902997895E-2</v>
      </c>
      <c r="J931">
        <v>7.2441505618419194E-2</v>
      </c>
      <c r="O931">
        <v>1.5449999999999999</v>
      </c>
      <c r="P931">
        <v>3.2061000000000002</v>
      </c>
      <c r="R931">
        <v>1.5449999999999999</v>
      </c>
      <c r="S931">
        <v>3.2061000000000002</v>
      </c>
      <c r="U931">
        <v>1.5449999999999999</v>
      </c>
      <c r="V931">
        <v>3.2989899999999999</v>
      </c>
    </row>
    <row r="932" spans="3:22" x14ac:dyDescent="0.25">
      <c r="C932" s="6">
        <v>4.50401070188476E-2</v>
      </c>
      <c r="D932" s="6">
        <v>0.38668516187443702</v>
      </c>
      <c r="E932" s="6"/>
      <c r="F932">
        <v>7.1922704720857406E-2</v>
      </c>
      <c r="G932">
        <v>0.237530623038469</v>
      </c>
      <c r="I932">
        <v>7.3108368902997906E-2</v>
      </c>
      <c r="J932">
        <v>7.2633358676629206E-2</v>
      </c>
      <c r="O932">
        <v>1.5466699999999998</v>
      </c>
      <c r="P932">
        <v>3.2061000000000002</v>
      </c>
      <c r="R932">
        <v>1.5466699999999998</v>
      </c>
      <c r="S932">
        <v>3.2061000000000002</v>
      </c>
      <c r="U932">
        <v>1.5466700000000007</v>
      </c>
      <c r="V932">
        <v>3.2989899999999999</v>
      </c>
    </row>
    <row r="933" spans="3:22" x14ac:dyDescent="0.25">
      <c r="C933" s="6">
        <v>4.5090107018847699E-2</v>
      </c>
      <c r="D933" s="6">
        <v>0.386777604076395</v>
      </c>
      <c r="E933" s="6"/>
      <c r="F933">
        <v>7.2002704720857402E-2</v>
      </c>
      <c r="G933">
        <v>0.23839013221519001</v>
      </c>
      <c r="I933">
        <v>7.3188368902997902E-2</v>
      </c>
      <c r="J933">
        <v>7.2826508253470507E-2</v>
      </c>
      <c r="O933">
        <v>1.5483400000000005</v>
      </c>
      <c r="P933">
        <v>3.2061000000000002</v>
      </c>
      <c r="R933">
        <v>1.5483400000000005</v>
      </c>
      <c r="S933">
        <v>3.2061000000000002</v>
      </c>
      <c r="U933">
        <v>1.54833</v>
      </c>
      <c r="V933">
        <v>3.2989899999999999</v>
      </c>
    </row>
    <row r="934" spans="3:22" x14ac:dyDescent="0.25">
      <c r="C934" s="6">
        <v>4.51401070188477E-2</v>
      </c>
      <c r="D934" s="6">
        <v>0.38686959516656899</v>
      </c>
      <c r="E934" s="6"/>
      <c r="F934">
        <v>7.2082704720857399E-2</v>
      </c>
      <c r="G934">
        <v>0.239107649665319</v>
      </c>
      <c r="I934">
        <v>7.3268368902997899E-2</v>
      </c>
      <c r="J934">
        <v>7.3021070305281502E-2</v>
      </c>
      <c r="O934">
        <v>1.5499999999999998</v>
      </c>
      <c r="P934">
        <v>3.2061000000000002</v>
      </c>
      <c r="R934">
        <v>1.5499999999999998</v>
      </c>
      <c r="S934">
        <v>3.2061000000000002</v>
      </c>
      <c r="U934">
        <v>1.5499999999999998</v>
      </c>
      <c r="V934">
        <v>3.2989899999999999</v>
      </c>
    </row>
    <row r="935" spans="3:22" x14ac:dyDescent="0.25">
      <c r="C935" s="6">
        <v>4.5190107018847701E-2</v>
      </c>
      <c r="D935" s="6">
        <v>0.38696112833986701</v>
      </c>
      <c r="E935" s="6"/>
      <c r="F935">
        <v>7.2162704720857396E-2</v>
      </c>
      <c r="G935">
        <v>0.239863968158746</v>
      </c>
      <c r="I935">
        <v>7.3348368902997896E-2</v>
      </c>
      <c r="J935">
        <v>7.3216941071405001E-2</v>
      </c>
      <c r="O935">
        <v>1.5516700000000005</v>
      </c>
      <c r="P935">
        <v>3.2061000000000002</v>
      </c>
      <c r="R935">
        <v>1.5516700000000005</v>
      </c>
      <c r="S935">
        <v>3.2061000000000002</v>
      </c>
      <c r="U935">
        <v>1.5516700000000005</v>
      </c>
      <c r="V935">
        <v>3.2989899999999999</v>
      </c>
    </row>
    <row r="936" spans="3:22" x14ac:dyDescent="0.25">
      <c r="C936" s="6">
        <v>4.5240107018847703E-2</v>
      </c>
      <c r="D936" s="6">
        <v>0.38705220997199902</v>
      </c>
      <c r="E936" s="6"/>
      <c r="F936">
        <v>7.2242704720857406E-2</v>
      </c>
      <c r="G936">
        <v>0.24064473222788699</v>
      </c>
      <c r="I936">
        <v>7.3428368902997906E-2</v>
      </c>
      <c r="J936">
        <v>7.3414039404891995E-2</v>
      </c>
      <c r="O936">
        <v>1.5533400000000004</v>
      </c>
      <c r="P936">
        <v>3.2061000000000002</v>
      </c>
      <c r="R936">
        <v>1.5533400000000004</v>
      </c>
      <c r="S936">
        <v>3.2061000000000002</v>
      </c>
      <c r="U936">
        <v>1.5533299999999999</v>
      </c>
      <c r="V936">
        <v>3.2989899999999999</v>
      </c>
    </row>
    <row r="937" spans="3:22" x14ac:dyDescent="0.25">
      <c r="C937" s="6">
        <v>4.5290107018847697E-2</v>
      </c>
      <c r="D937" s="6">
        <v>0.38714284609745803</v>
      </c>
      <c r="E937" s="6"/>
      <c r="F937">
        <v>7.2322704720857403E-2</v>
      </c>
      <c r="G937">
        <v>0.24145018195979701</v>
      </c>
      <c r="I937">
        <v>7.3508368902997903E-2</v>
      </c>
      <c r="J937">
        <v>7.3618736870472198E-2</v>
      </c>
      <c r="O937">
        <v>1.5549999999999997</v>
      </c>
      <c r="P937">
        <v>3.2061000000000002</v>
      </c>
      <c r="R937">
        <v>1.5549999999999997</v>
      </c>
      <c r="S937">
        <v>3.2061000000000002</v>
      </c>
      <c r="U937">
        <v>1.5550000000000006</v>
      </c>
      <c r="V937">
        <v>3.2989899999999999</v>
      </c>
    </row>
    <row r="938" spans="3:22" x14ac:dyDescent="0.25">
      <c r="C938" s="6">
        <v>4.5340107018847699E-2</v>
      </c>
      <c r="D938" s="6">
        <v>0.38723295386128598</v>
      </c>
      <c r="E938" s="6"/>
      <c r="F938">
        <v>7.24027047208574E-2</v>
      </c>
      <c r="G938">
        <v>0.24227951262075501</v>
      </c>
      <c r="I938">
        <v>7.35883689029979E-2</v>
      </c>
      <c r="J938">
        <v>7.3824224402169902E-2</v>
      </c>
      <c r="O938">
        <v>1.5566700000000004</v>
      </c>
      <c r="P938">
        <v>3.2061000000000002</v>
      </c>
      <c r="R938">
        <v>1.5566700000000004</v>
      </c>
      <c r="S938">
        <v>3.2061000000000002</v>
      </c>
      <c r="U938">
        <v>1.5566700000000004</v>
      </c>
      <c r="V938">
        <v>3.2989899999999999</v>
      </c>
    </row>
    <row r="939" spans="3:22" x14ac:dyDescent="0.25">
      <c r="C939" s="6">
        <v>4.53901070188477E-2</v>
      </c>
      <c r="D939" s="6">
        <v>0.38732259230645599</v>
      </c>
      <c r="E939" s="6"/>
      <c r="F939">
        <v>7.2482704720857397E-2</v>
      </c>
      <c r="G939">
        <v>0.243132433857252</v>
      </c>
      <c r="I939">
        <v>7.3668368902997897E-2</v>
      </c>
      <c r="J939">
        <v>7.4030194264591107E-2</v>
      </c>
      <c r="O939">
        <v>1.5583400000000003</v>
      </c>
      <c r="P939">
        <v>3.2061000000000002</v>
      </c>
      <c r="R939">
        <v>1.5583400000000003</v>
      </c>
      <c r="S939">
        <v>3.2061000000000002</v>
      </c>
      <c r="U939">
        <v>1.5583299999999998</v>
      </c>
      <c r="V939">
        <v>3.2989899999999999</v>
      </c>
    </row>
    <row r="940" spans="3:22" x14ac:dyDescent="0.25">
      <c r="C940" s="6">
        <v>4.5440107018847702E-2</v>
      </c>
      <c r="D940" s="6">
        <v>0.38741178880377097</v>
      </c>
      <c r="E940" s="6"/>
      <c r="F940">
        <v>7.2562704720857393E-2</v>
      </c>
      <c r="G940">
        <v>0.24403514470870499</v>
      </c>
      <c r="I940">
        <v>7.3748368902997893E-2</v>
      </c>
      <c r="J940">
        <v>7.4236709571260898E-2</v>
      </c>
      <c r="O940">
        <v>1.5600000000000005</v>
      </c>
      <c r="P940">
        <v>3.2061000000000002</v>
      </c>
      <c r="R940">
        <v>1.5600000000000005</v>
      </c>
      <c r="S940">
        <v>3.2061000000000002</v>
      </c>
      <c r="U940">
        <v>1.5600000000000005</v>
      </c>
      <c r="V940">
        <v>3.2989899999999999</v>
      </c>
    </row>
    <row r="941" spans="3:22" x14ac:dyDescent="0.25">
      <c r="C941" s="6">
        <v>4.5490107018847703E-2</v>
      </c>
      <c r="D941" s="6">
        <v>0.38750055165612501</v>
      </c>
      <c r="E941" s="6"/>
      <c r="F941">
        <v>7.2642704720857404E-2</v>
      </c>
      <c r="G941">
        <v>0.244960857456546</v>
      </c>
      <c r="I941">
        <v>7.3828368902997904E-2</v>
      </c>
      <c r="J941">
        <v>7.4443801470047699E-2</v>
      </c>
      <c r="O941">
        <v>1.5616700000000003</v>
      </c>
      <c r="P941">
        <v>3.2061000000000002</v>
      </c>
      <c r="R941">
        <v>1.5616700000000003</v>
      </c>
      <c r="S941">
        <v>3.2061000000000002</v>
      </c>
      <c r="U941">
        <v>1.5616700000000003</v>
      </c>
      <c r="V941">
        <v>3.2989899999999999</v>
      </c>
    </row>
    <row r="942" spans="3:22" x14ac:dyDescent="0.25">
      <c r="C942" s="6">
        <v>4.5540107018847698E-2</v>
      </c>
      <c r="D942" s="6">
        <v>0.38758888234619399</v>
      </c>
      <c r="E942" s="6"/>
      <c r="F942">
        <v>7.2722704720857401E-2</v>
      </c>
      <c r="G942">
        <v>0.24590853261770099</v>
      </c>
      <c r="I942">
        <v>7.3908368902997901E-2</v>
      </c>
      <c r="J942">
        <v>7.46515368485271E-2</v>
      </c>
      <c r="O942">
        <v>1.5633400000000002</v>
      </c>
      <c r="P942">
        <v>3.2061000000000002</v>
      </c>
      <c r="R942">
        <v>1.5633400000000002</v>
      </c>
      <c r="S942">
        <v>3.2061000000000002</v>
      </c>
      <c r="U942">
        <v>1.5633300000000006</v>
      </c>
      <c r="V942">
        <v>3.2989899999999999</v>
      </c>
    </row>
    <row r="943" spans="3:22" x14ac:dyDescent="0.25">
      <c r="C943" s="6">
        <v>4.5590107018847699E-2</v>
      </c>
      <c r="D943" s="6">
        <v>0.38767678206600498</v>
      </c>
      <c r="E943" s="6"/>
      <c r="F943">
        <v>7.2802209436895096E-2</v>
      </c>
      <c r="G943">
        <v>0.24689246124841999</v>
      </c>
      <c r="I943">
        <v>7.3988368902997897E-2</v>
      </c>
      <c r="J943">
        <v>7.4860022830182393E-2</v>
      </c>
      <c r="O943">
        <v>1.5650000000000004</v>
      </c>
      <c r="P943">
        <v>3.2061000000000002</v>
      </c>
      <c r="R943">
        <v>1.5650000000000004</v>
      </c>
      <c r="S943">
        <v>3.2061000000000002</v>
      </c>
      <c r="U943">
        <v>1.5650000000000004</v>
      </c>
      <c r="V943">
        <v>3.2989899999999999</v>
      </c>
    </row>
    <row r="944" spans="3:22" x14ac:dyDescent="0.25">
      <c r="C944" s="6">
        <v>4.56401070188477E-2</v>
      </c>
      <c r="D944" s="6">
        <v>0.38776425342277399</v>
      </c>
      <c r="E944" s="6"/>
      <c r="F944">
        <v>7.2881749307620897E-2</v>
      </c>
      <c r="G944">
        <v>0.24789418208591699</v>
      </c>
      <c r="I944">
        <v>7.4068368902997894E-2</v>
      </c>
      <c r="J944">
        <v>7.4953972956720405E-2</v>
      </c>
      <c r="O944">
        <v>1.5666700000000002</v>
      </c>
      <c r="P944">
        <v>3.2061000000000002</v>
      </c>
      <c r="R944">
        <v>1.5666700000000002</v>
      </c>
      <c r="S944">
        <v>3.2061000000000002</v>
      </c>
      <c r="U944">
        <v>1.5666700000000002</v>
      </c>
      <c r="V944">
        <v>3.2989899999999999</v>
      </c>
    </row>
    <row r="945" spans="3:22" x14ac:dyDescent="0.25">
      <c r="C945" s="6">
        <v>4.5690107018847702E-2</v>
      </c>
      <c r="D945" s="6">
        <v>0.38785129915890498</v>
      </c>
      <c r="E945" s="6"/>
      <c r="F945">
        <v>7.2961749307620893E-2</v>
      </c>
      <c r="G945">
        <v>0.248915366218216</v>
      </c>
      <c r="I945">
        <v>7.4148368902997905E-2</v>
      </c>
      <c r="J945">
        <v>7.5028357553169195E-2</v>
      </c>
      <c r="O945">
        <v>1.5683400000000001</v>
      </c>
      <c r="P945">
        <v>3.2061000000000002</v>
      </c>
      <c r="R945">
        <v>1.5683400000000001</v>
      </c>
      <c r="S945">
        <v>3.2061000000000002</v>
      </c>
      <c r="U945">
        <v>1.5683300000000004</v>
      </c>
      <c r="V945">
        <v>3.2989899999999999</v>
      </c>
    </row>
    <row r="946" spans="3:22" x14ac:dyDescent="0.25">
      <c r="C946" s="6">
        <v>4.5740107018847703E-2</v>
      </c>
      <c r="D946" s="6">
        <v>0.38793791635839397</v>
      </c>
      <c r="E946" s="6"/>
      <c r="F946">
        <v>7.3041749307620904E-2</v>
      </c>
      <c r="G946">
        <v>0.24975496525266599</v>
      </c>
      <c r="I946">
        <v>7.4228368902997902E-2</v>
      </c>
      <c r="J946">
        <v>7.5102827725717497E-2</v>
      </c>
      <c r="O946">
        <v>1.5700000000000003</v>
      </c>
      <c r="P946">
        <v>3.2061000000000002</v>
      </c>
      <c r="R946">
        <v>1.5700000000000003</v>
      </c>
      <c r="S946">
        <v>3.2061000000000002</v>
      </c>
      <c r="U946">
        <v>1.5700000000000003</v>
      </c>
      <c r="V946">
        <v>3.2989899999999999</v>
      </c>
    </row>
    <row r="947" spans="3:22" x14ac:dyDescent="0.25">
      <c r="C947" s="6">
        <v>4.5790107018847698E-2</v>
      </c>
      <c r="D947" s="6">
        <v>0.388024102531971</v>
      </c>
      <c r="E947" s="6"/>
      <c r="F947">
        <v>7.3121749307620901E-2</v>
      </c>
      <c r="G947">
        <v>0.250436703506835</v>
      </c>
      <c r="I947">
        <v>7.4308368902997898E-2</v>
      </c>
      <c r="J947">
        <v>7.5177615465438205E-2</v>
      </c>
      <c r="O947">
        <v>1.5716700000000001</v>
      </c>
      <c r="P947">
        <v>3.2061000000000002</v>
      </c>
      <c r="R947">
        <v>1.5716700000000001</v>
      </c>
      <c r="S947">
        <v>3.2061000000000002</v>
      </c>
      <c r="U947">
        <v>1.5716700000000001</v>
      </c>
      <c r="V947">
        <v>3.2989899999999999</v>
      </c>
    </row>
    <row r="948" spans="3:22" x14ac:dyDescent="0.25">
      <c r="C948" s="6">
        <v>4.5840107018847699E-2</v>
      </c>
      <c r="D948" s="6">
        <v>0.38810985444130502</v>
      </c>
      <c r="E948" s="6"/>
      <c r="F948">
        <v>7.3201749307620897E-2</v>
      </c>
      <c r="G948">
        <v>0.251121791473224</v>
      </c>
      <c r="I948">
        <v>7.4388368902997895E-2</v>
      </c>
      <c r="J948">
        <v>7.5252658917785403E-2</v>
      </c>
      <c r="O948">
        <v>1.57334</v>
      </c>
      <c r="P948">
        <v>3.2061000000000002</v>
      </c>
      <c r="R948">
        <v>1.57334</v>
      </c>
      <c r="S948">
        <v>3.2061000000000002</v>
      </c>
      <c r="U948">
        <v>1.5733300000000003</v>
      </c>
      <c r="V948">
        <v>3.2989899999999999</v>
      </c>
    </row>
    <row r="949" spans="3:22" x14ac:dyDescent="0.25">
      <c r="C949" s="6">
        <v>4.5890107018847701E-2</v>
      </c>
      <c r="D949" s="6">
        <v>0.38819516921899699</v>
      </c>
      <c r="E949" s="6"/>
      <c r="F949">
        <v>7.3281749307620894E-2</v>
      </c>
      <c r="G949">
        <v>0.25180988817656103</v>
      </c>
      <c r="I949">
        <v>7.4468368902997906E-2</v>
      </c>
      <c r="J949">
        <v>7.5327959218442403E-2</v>
      </c>
      <c r="O949">
        <v>1.5750000000000002</v>
      </c>
      <c r="P949">
        <v>3.2061000000000002</v>
      </c>
      <c r="R949">
        <v>1.5750000000000002</v>
      </c>
      <c r="S949">
        <v>3.2061000000000002</v>
      </c>
      <c r="U949">
        <v>1.5750000000000002</v>
      </c>
      <c r="V949">
        <v>3.2989899999999999</v>
      </c>
    </row>
    <row r="950" spans="3:22" x14ac:dyDescent="0.25">
      <c r="C950" s="6">
        <v>4.5940107018847702E-2</v>
      </c>
      <c r="D950" s="6">
        <v>0.38828004368772601</v>
      </c>
      <c r="E950" s="6"/>
      <c r="F950">
        <v>7.3361749307620905E-2</v>
      </c>
      <c r="G950">
        <v>0.25250035565312701</v>
      </c>
      <c r="I950">
        <v>7.4548368902997902E-2</v>
      </c>
      <c r="J950">
        <v>7.5403519732795299E-2</v>
      </c>
      <c r="O950">
        <v>1.57667</v>
      </c>
      <c r="P950">
        <v>3.2061000000000002</v>
      </c>
      <c r="R950">
        <v>1.57667</v>
      </c>
      <c r="S950">
        <v>3.2061000000000002</v>
      </c>
      <c r="U950">
        <v>1.57667</v>
      </c>
      <c r="V950">
        <v>3.2989899999999999</v>
      </c>
    </row>
    <row r="951" spans="3:22" x14ac:dyDescent="0.25">
      <c r="C951" s="6">
        <v>4.5990107018847703E-2</v>
      </c>
      <c r="D951" s="6">
        <v>0.38836447256346501</v>
      </c>
      <c r="E951" s="6"/>
      <c r="F951">
        <v>7.3441285652506599E-2</v>
      </c>
      <c r="G951">
        <v>0.253188646291443</v>
      </c>
      <c r="I951">
        <v>7.4628368902997899E-2</v>
      </c>
      <c r="J951">
        <v>7.5479344086390898E-2</v>
      </c>
      <c r="O951">
        <v>1.5783399999999999</v>
      </c>
      <c r="P951">
        <v>3.2061000000000002</v>
      </c>
      <c r="R951">
        <v>1.5783399999999999</v>
      </c>
      <c r="S951">
        <v>3.2061000000000002</v>
      </c>
      <c r="U951">
        <v>1.5783300000000002</v>
      </c>
      <c r="V951">
        <v>3.2989899999999999</v>
      </c>
    </row>
    <row r="952" spans="3:22" x14ac:dyDescent="0.25">
      <c r="C952" s="6">
        <v>4.6040107018847698E-2</v>
      </c>
      <c r="D952" s="6">
        <v>0.38845517365855903</v>
      </c>
      <c r="E952" s="6"/>
      <c r="F952">
        <v>7.3521285652506596E-2</v>
      </c>
      <c r="G952">
        <v>0.25388270119291401</v>
      </c>
      <c r="I952">
        <v>7.4708368902997896E-2</v>
      </c>
      <c r="J952">
        <v>7.5555431846606097E-2</v>
      </c>
      <c r="O952">
        <v>1.58</v>
      </c>
      <c r="P952">
        <v>3.2061000000000002</v>
      </c>
      <c r="R952">
        <v>1.58</v>
      </c>
      <c r="S952">
        <v>3.2061000000000002</v>
      </c>
      <c r="U952">
        <v>1.58</v>
      </c>
      <c r="V952">
        <v>3.2989899999999999</v>
      </c>
    </row>
    <row r="953" spans="3:22" x14ac:dyDescent="0.25">
      <c r="C953" s="6">
        <v>4.6090107018847699E-2</v>
      </c>
      <c r="D953" s="6">
        <v>0.388535833507894</v>
      </c>
      <c r="E953" s="6"/>
      <c r="F953">
        <v>7.3601285652506607E-2</v>
      </c>
      <c r="G953">
        <v>0.254578299290381</v>
      </c>
      <c r="I953">
        <v>7.4788368902997907E-2</v>
      </c>
      <c r="J953">
        <v>7.56317813360389E-2</v>
      </c>
      <c r="O953">
        <v>1.5816699999999999</v>
      </c>
      <c r="P953">
        <v>3.2061000000000002</v>
      </c>
      <c r="R953">
        <v>1.5816699999999999</v>
      </c>
      <c r="S953">
        <v>3.2061000000000002</v>
      </c>
      <c r="U953">
        <v>1.5816699999999999</v>
      </c>
      <c r="V953">
        <v>3.2989899999999999</v>
      </c>
    </row>
    <row r="954" spans="3:22" x14ac:dyDescent="0.25">
      <c r="C954" s="6">
        <v>4.6140107018847701E-2</v>
      </c>
      <c r="D954" s="6">
        <v>0.38861284809290603</v>
      </c>
      <c r="E954" s="6"/>
      <c r="F954">
        <v>7.3681285652506603E-2</v>
      </c>
      <c r="G954">
        <v>0.25527550994603299</v>
      </c>
      <c r="I954">
        <v>7.4868368902997903E-2</v>
      </c>
      <c r="J954">
        <v>7.5708391716237694E-2</v>
      </c>
      <c r="O954">
        <v>1.5833399999999997</v>
      </c>
      <c r="P954">
        <v>3.2061000000000002</v>
      </c>
      <c r="R954">
        <v>1.5833399999999997</v>
      </c>
      <c r="S954">
        <v>3.2061000000000002</v>
      </c>
      <c r="U954">
        <v>1.5833300000000001</v>
      </c>
      <c r="V954">
        <v>3.2989899999999999</v>
      </c>
    </row>
    <row r="955" spans="3:22" x14ac:dyDescent="0.25">
      <c r="C955" s="6">
        <v>4.6190107018847702E-2</v>
      </c>
      <c r="D955" s="6">
        <v>0.38868503333502402</v>
      </c>
      <c r="E955" s="6"/>
      <c r="F955">
        <v>7.37612856525066E-2</v>
      </c>
      <c r="G955">
        <v>0.25597565450840698</v>
      </c>
      <c r="I955">
        <v>7.49483689029979E-2</v>
      </c>
      <c r="J955">
        <v>7.5785261090314096E-2</v>
      </c>
      <c r="O955">
        <v>1.585</v>
      </c>
      <c r="P955">
        <v>3.2061000000000002</v>
      </c>
      <c r="R955">
        <v>1.585</v>
      </c>
      <c r="S955">
        <v>3.2061000000000002</v>
      </c>
      <c r="U955">
        <v>1.585</v>
      </c>
      <c r="V955">
        <v>3.2989899999999999</v>
      </c>
    </row>
    <row r="956" spans="3:22" x14ac:dyDescent="0.25">
      <c r="C956" s="6">
        <v>4.6240107018847697E-2</v>
      </c>
      <c r="D956" s="6">
        <v>0.38875226440389099</v>
      </c>
      <c r="E956" s="6"/>
      <c r="F956">
        <v>7.3841285652506597E-2</v>
      </c>
      <c r="G956">
        <v>0.256676061973379</v>
      </c>
      <c r="I956">
        <v>7.5028368902997897E-2</v>
      </c>
      <c r="J956">
        <v>7.5809223517705193E-2</v>
      </c>
      <c r="O956">
        <v>1.5866699999999998</v>
      </c>
      <c r="P956">
        <v>3.2061000000000002</v>
      </c>
      <c r="R956">
        <v>1.5866699999999998</v>
      </c>
      <c r="S956">
        <v>3.2061000000000002</v>
      </c>
      <c r="U956">
        <v>1.5866699999999998</v>
      </c>
      <c r="V956">
        <v>3.2989899999999999</v>
      </c>
    </row>
    <row r="957" spans="3:22" x14ac:dyDescent="0.25">
      <c r="C957" s="6">
        <v>4.6290107018847698E-2</v>
      </c>
      <c r="D957" s="6">
        <v>0.3888145762652</v>
      </c>
      <c r="E957" s="6"/>
      <c r="F957">
        <v>7.3921285652506594E-2</v>
      </c>
      <c r="G957">
        <v>0.25737674977823999</v>
      </c>
      <c r="I957">
        <v>7.5108368902997893E-2</v>
      </c>
      <c r="J957">
        <v>7.5829425516647397E-2</v>
      </c>
      <c r="O957">
        <v>1.5883400000000005</v>
      </c>
      <c r="P957">
        <v>3.2061000000000002</v>
      </c>
      <c r="R957">
        <v>1.5883400000000005</v>
      </c>
      <c r="S957">
        <v>3.2061000000000002</v>
      </c>
      <c r="U957">
        <v>1.58833</v>
      </c>
      <c r="V957">
        <v>3.2989899999999999</v>
      </c>
    </row>
    <row r="958" spans="3:22" x14ac:dyDescent="0.25">
      <c r="C958" s="6">
        <v>4.63401070188477E-2</v>
      </c>
      <c r="D958" s="6">
        <v>0.38887198749916302</v>
      </c>
      <c r="E958" s="6"/>
      <c r="F958">
        <v>7.4001285652506604E-2</v>
      </c>
      <c r="G958">
        <v>0.25807048009121197</v>
      </c>
      <c r="I958">
        <v>7.5188368902997904E-2</v>
      </c>
      <c r="J958">
        <v>7.5849779228102598E-2</v>
      </c>
      <c r="O958">
        <v>1.5899999999999999</v>
      </c>
      <c r="P958">
        <v>3.2061000000000002</v>
      </c>
      <c r="R958">
        <v>1.5899999999999999</v>
      </c>
      <c r="S958">
        <v>3.2061000000000002</v>
      </c>
      <c r="U958">
        <v>1.5899999999999999</v>
      </c>
      <c r="V958">
        <v>3.2989899999999999</v>
      </c>
    </row>
    <row r="959" spans="3:22" x14ac:dyDescent="0.25">
      <c r="C959" s="6">
        <v>4.6390107018847701E-2</v>
      </c>
      <c r="D959" s="6">
        <v>0.38892453487134199</v>
      </c>
      <c r="E959" s="6"/>
      <c r="F959">
        <v>7.4081285652506601E-2</v>
      </c>
      <c r="G959">
        <v>0.25831678842928502</v>
      </c>
      <c r="I959">
        <v>7.5268368902997901E-2</v>
      </c>
      <c r="J959">
        <v>7.5870176345822701E-2</v>
      </c>
      <c r="O959">
        <v>1.5916699999999997</v>
      </c>
      <c r="P959">
        <v>3.2061000000000002</v>
      </c>
      <c r="R959">
        <v>1.5916699999999997</v>
      </c>
      <c r="S959">
        <v>3.2061000000000002</v>
      </c>
      <c r="U959">
        <v>1.5916700000000006</v>
      </c>
      <c r="V959">
        <v>3.2989899999999999</v>
      </c>
    </row>
    <row r="960" spans="3:22" x14ac:dyDescent="0.25">
      <c r="C960" s="6">
        <v>4.6440107018847702E-2</v>
      </c>
      <c r="D960" s="6">
        <v>0.38897242720046799</v>
      </c>
      <c r="E960" s="6"/>
      <c r="F960">
        <v>7.4161285652506598E-2</v>
      </c>
      <c r="G960">
        <v>0.25856300885641498</v>
      </c>
      <c r="I960">
        <v>7.5348368902997898E-2</v>
      </c>
      <c r="J960">
        <v>7.5890634636006593E-2</v>
      </c>
      <c r="O960">
        <v>1.5933400000000004</v>
      </c>
      <c r="P960">
        <v>3.2061000000000002</v>
      </c>
      <c r="R960">
        <v>1.5933400000000004</v>
      </c>
      <c r="S960">
        <v>3.2061000000000002</v>
      </c>
      <c r="U960">
        <v>1.5933299999999999</v>
      </c>
      <c r="V960">
        <v>3.2989899999999999</v>
      </c>
    </row>
    <row r="961" spans="3:22" x14ac:dyDescent="0.25">
      <c r="C961" s="6">
        <v>4.6490107018847697E-2</v>
      </c>
      <c r="D961" s="6">
        <v>0.38901570539871799</v>
      </c>
      <c r="E961" s="6"/>
      <c r="F961">
        <v>7.4241285652506595E-2</v>
      </c>
      <c r="G961">
        <v>0.25880942123031397</v>
      </c>
      <c r="I961">
        <v>7.5428368902997894E-2</v>
      </c>
      <c r="J961">
        <v>7.5911154113603205E-2</v>
      </c>
      <c r="O961">
        <v>1.5949999999999998</v>
      </c>
      <c r="P961">
        <v>3.2061000000000002</v>
      </c>
      <c r="R961">
        <v>1.5949999999999998</v>
      </c>
      <c r="S961">
        <v>3.2061000000000002</v>
      </c>
      <c r="U961">
        <v>1.5950000000000006</v>
      </c>
      <c r="V961">
        <v>3.2989899999999999</v>
      </c>
    </row>
    <row r="962" spans="3:22" x14ac:dyDescent="0.25">
      <c r="C962" s="6">
        <v>4.6540107018847698E-2</v>
      </c>
      <c r="D962" s="6">
        <v>0.38904832758446001</v>
      </c>
      <c r="E962" s="6"/>
      <c r="F962">
        <v>7.4321285652506605E-2</v>
      </c>
      <c r="G962">
        <v>0.25905654397303401</v>
      </c>
      <c r="I962">
        <v>7.5508368902997794E-2</v>
      </c>
      <c r="J962">
        <v>7.5931730851618404E-2</v>
      </c>
      <c r="O962">
        <v>1.5966700000000005</v>
      </c>
      <c r="P962">
        <v>3.2061000000000002</v>
      </c>
      <c r="R962">
        <v>1.5966700000000005</v>
      </c>
      <c r="S962">
        <v>3.2061000000000002</v>
      </c>
      <c r="U962">
        <v>1.5966700000000005</v>
      </c>
      <c r="V962">
        <v>3.2989899999999999</v>
      </c>
    </row>
    <row r="963" spans="3:22" x14ac:dyDescent="0.25">
      <c r="C963" s="6">
        <v>4.65901070188477E-2</v>
      </c>
      <c r="D963" s="6">
        <v>0.38907631841815599</v>
      </c>
      <c r="E963" s="6"/>
      <c r="F963">
        <v>7.4401285652506505E-2</v>
      </c>
      <c r="G963">
        <v>0.25930423920993501</v>
      </c>
      <c r="I963">
        <v>7.5588368902997805E-2</v>
      </c>
      <c r="J963">
        <v>7.5952360340146102E-2</v>
      </c>
      <c r="O963">
        <v>1.5983400000000003</v>
      </c>
      <c r="P963">
        <v>3.2061000000000002</v>
      </c>
      <c r="R963">
        <v>1.5983400000000003</v>
      </c>
      <c r="S963">
        <v>3.2061000000000002</v>
      </c>
      <c r="U963">
        <v>1.5983299999999998</v>
      </c>
      <c r="V963">
        <v>3.2989899999999999</v>
      </c>
    </row>
    <row r="964" spans="3:22" x14ac:dyDescent="0.25">
      <c r="C964" s="6">
        <v>4.6640107018847701E-2</v>
      </c>
      <c r="D964" s="6">
        <v>0.38909971783366998</v>
      </c>
      <c r="E964" s="6"/>
      <c r="F964">
        <v>7.4481285652506501E-2</v>
      </c>
      <c r="G964">
        <v>0.259552517910416</v>
      </c>
      <c r="I964">
        <v>7.5668368902997801E-2</v>
      </c>
      <c r="J964">
        <v>7.5973038110869001E-2</v>
      </c>
      <c r="O964">
        <v>1.6000000000000005</v>
      </c>
      <c r="P964">
        <v>3.2061000000000002</v>
      </c>
      <c r="R964">
        <v>1.6000000000000005</v>
      </c>
      <c r="S964">
        <v>3.2061000000000002</v>
      </c>
      <c r="U964">
        <v>1.6000000000000005</v>
      </c>
      <c r="V964">
        <v>3.2989899999999999</v>
      </c>
    </row>
    <row r="965" spans="3:22" x14ac:dyDescent="0.25">
      <c r="C965" s="6">
        <v>4.6690107018847703E-2</v>
      </c>
      <c r="D965" s="6">
        <v>0.38911867090987101</v>
      </c>
      <c r="E965" s="6"/>
      <c r="F965">
        <v>7.4561285652506498E-2</v>
      </c>
      <c r="G965">
        <v>0.25980139266540803</v>
      </c>
      <c r="I965">
        <v>7.5748368902997798E-2</v>
      </c>
      <c r="J965">
        <v>7.59937604200185E-2</v>
      </c>
      <c r="O965">
        <v>1.6016700000000004</v>
      </c>
      <c r="P965">
        <v>3.2061000000000002</v>
      </c>
      <c r="R965">
        <v>1.6016700000000004</v>
      </c>
      <c r="S965">
        <v>3.2061000000000002</v>
      </c>
      <c r="U965">
        <v>1.6016700000000004</v>
      </c>
      <c r="V965">
        <v>3.2989899999999999</v>
      </c>
    </row>
    <row r="966" spans="3:22" x14ac:dyDescent="0.25">
      <c r="C966" s="6">
        <v>4.6740107018847697E-2</v>
      </c>
      <c r="D966" s="6">
        <v>0.389133354779089</v>
      </c>
      <c r="E966" s="6"/>
      <c r="F966">
        <v>7.4641285652506495E-2</v>
      </c>
      <c r="G966">
        <v>0.26005087721105902</v>
      </c>
      <c r="I966">
        <v>7.5828368902997795E-2</v>
      </c>
      <c r="J966">
        <v>7.6014523759122696E-2</v>
      </c>
      <c r="O966">
        <v>1.6033400000000002</v>
      </c>
      <c r="P966">
        <v>3.2061000000000002</v>
      </c>
      <c r="R966">
        <v>1.6033400000000002</v>
      </c>
      <c r="S966">
        <v>3.2061000000000002</v>
      </c>
      <c r="U966">
        <v>1.6033300000000006</v>
      </c>
      <c r="V966">
        <v>3.2989899999999999</v>
      </c>
    </row>
    <row r="967" spans="3:22" x14ac:dyDescent="0.25">
      <c r="C967" s="6">
        <v>4.6790107018847699E-2</v>
      </c>
      <c r="D967" s="6">
        <v>0.38914406952373298</v>
      </c>
      <c r="E967" s="6"/>
      <c r="F967">
        <v>7.4721285652506506E-2</v>
      </c>
      <c r="G967">
        <v>0.26030098370535598</v>
      </c>
      <c r="I967">
        <v>7.5908368902997805E-2</v>
      </c>
      <c r="J967">
        <v>7.6035325399034903E-2</v>
      </c>
      <c r="O967">
        <v>1.6050000000000004</v>
      </c>
      <c r="P967">
        <v>3.2061000000000002</v>
      </c>
      <c r="R967">
        <v>1.6050000000000004</v>
      </c>
      <c r="S967">
        <v>3.2061000000000002</v>
      </c>
      <c r="U967">
        <v>1.6050000000000004</v>
      </c>
      <c r="V967">
        <v>3.2989899999999999</v>
      </c>
    </row>
    <row r="968" spans="3:22" x14ac:dyDescent="0.25">
      <c r="C968" s="6">
        <v>4.68401070188477E-2</v>
      </c>
      <c r="D968" s="6">
        <v>0.38915137372331898</v>
      </c>
      <c r="E968" s="6"/>
      <c r="F968">
        <v>7.4801285652506502E-2</v>
      </c>
      <c r="G968">
        <v>0.260551726465655</v>
      </c>
      <c r="I968">
        <v>7.5988368902997802E-2</v>
      </c>
      <c r="J968">
        <v>7.6056162993605098E-2</v>
      </c>
      <c r="O968">
        <v>1.6066700000000003</v>
      </c>
      <c r="P968">
        <v>3.2061000000000002</v>
      </c>
      <c r="R968">
        <v>1.6066700000000003</v>
      </c>
      <c r="S968">
        <v>3.2061000000000002</v>
      </c>
      <c r="U968">
        <v>1.6066700000000003</v>
      </c>
      <c r="V968">
        <v>3.2989899999999999</v>
      </c>
    </row>
    <row r="969" spans="3:22" x14ac:dyDescent="0.25">
      <c r="C969" s="6">
        <v>4.6890107018847701E-2</v>
      </c>
      <c r="D969" s="6">
        <v>0.389155866865319</v>
      </c>
      <c r="E969" s="6"/>
      <c r="F969">
        <v>7.4881285652506499E-2</v>
      </c>
      <c r="G969">
        <v>0.26080312063102701</v>
      </c>
      <c r="I969">
        <v>7.6068368902997799E-2</v>
      </c>
      <c r="J969">
        <v>7.6090674716381299E-2</v>
      </c>
      <c r="O969">
        <v>1.6083400000000001</v>
      </c>
      <c r="P969">
        <v>3.2061000000000002</v>
      </c>
      <c r="R969">
        <v>1.6083400000000001</v>
      </c>
      <c r="S969">
        <v>3.2061000000000002</v>
      </c>
      <c r="U969">
        <v>1.6083300000000005</v>
      </c>
      <c r="V969">
        <v>3.2989899999999999</v>
      </c>
    </row>
    <row r="970" spans="3:22" x14ac:dyDescent="0.25">
      <c r="C970" s="6">
        <v>4.6940107018847703E-2</v>
      </c>
      <c r="D970" s="6">
        <v>0.38915818391490797</v>
      </c>
      <c r="E970" s="6"/>
      <c r="F970">
        <v>7.4961285652506496E-2</v>
      </c>
      <c r="G970">
        <v>0.26105696605961598</v>
      </c>
      <c r="I970">
        <v>7.6148368902997796E-2</v>
      </c>
      <c r="J970">
        <v>7.6126593825440805E-2</v>
      </c>
      <c r="O970">
        <v>1.6100000000000003</v>
      </c>
      <c r="P970">
        <v>3.2061000000000002</v>
      </c>
      <c r="R970">
        <v>1.6100000000000003</v>
      </c>
      <c r="S970">
        <v>3.2061000000000002</v>
      </c>
      <c r="U970">
        <v>1.6100000000000003</v>
      </c>
      <c r="V970">
        <v>3.2989899999999999</v>
      </c>
    </row>
    <row r="971" spans="3:22" x14ac:dyDescent="0.25">
      <c r="C971" s="6">
        <v>4.6990107018847697E-2</v>
      </c>
      <c r="D971" s="6">
        <v>0.38915911547731202</v>
      </c>
      <c r="E971" s="6"/>
      <c r="F971">
        <v>7.5041285652506506E-2</v>
      </c>
      <c r="G971">
        <v>0.261065629861361</v>
      </c>
      <c r="I971">
        <v>7.6228368902997806E-2</v>
      </c>
      <c r="J971">
        <v>7.6162145751513602E-2</v>
      </c>
      <c r="O971">
        <v>1.6116700000000002</v>
      </c>
      <c r="P971">
        <v>3.2061000000000002</v>
      </c>
      <c r="R971">
        <v>1.6116700000000002</v>
      </c>
      <c r="S971">
        <v>3.2061000000000002</v>
      </c>
      <c r="U971">
        <v>1.6116700000000002</v>
      </c>
      <c r="V971">
        <v>3.2989899999999999</v>
      </c>
    </row>
    <row r="972" spans="3:22" x14ac:dyDescent="0.25">
      <c r="C972" s="6">
        <v>4.7040107018847699E-2</v>
      </c>
      <c r="D972" s="6">
        <v>0.38909820494873598</v>
      </c>
      <c r="E972" s="6"/>
      <c r="F972">
        <v>7.5121285652506503E-2</v>
      </c>
      <c r="G972">
        <v>0.26113092941317301</v>
      </c>
      <c r="I972">
        <v>7.6308368902997803E-2</v>
      </c>
      <c r="J972">
        <v>7.6197305515393193E-2</v>
      </c>
      <c r="O972">
        <v>1.61334</v>
      </c>
      <c r="P972">
        <v>3.2061000000000002</v>
      </c>
      <c r="R972">
        <v>1.61334</v>
      </c>
      <c r="S972">
        <v>3.2061000000000002</v>
      </c>
      <c r="U972">
        <v>1.6133300000000004</v>
      </c>
      <c r="V972">
        <v>3.2989899999999999</v>
      </c>
    </row>
    <row r="973" spans="3:22" x14ac:dyDescent="0.25">
      <c r="C973" s="6">
        <v>4.70901070188477E-2</v>
      </c>
      <c r="D973" s="6">
        <v>0.38902137212062099</v>
      </c>
      <c r="E973" s="6"/>
      <c r="F973">
        <v>7.52012856525065E-2</v>
      </c>
      <c r="G973">
        <v>0.26119625214751302</v>
      </c>
      <c r="I973">
        <v>7.63883689029978E-2</v>
      </c>
      <c r="J973">
        <v>7.6232174617975601E-2</v>
      </c>
      <c r="O973">
        <v>1.6150000000000002</v>
      </c>
      <c r="P973">
        <v>3.2061000000000002</v>
      </c>
      <c r="R973">
        <v>1.6150000000000002</v>
      </c>
      <c r="S973">
        <v>3.2061000000000002</v>
      </c>
      <c r="U973">
        <v>1.6150000000000002</v>
      </c>
      <c r="V973">
        <v>3.2989899999999999</v>
      </c>
    </row>
    <row r="974" spans="3:22" x14ac:dyDescent="0.25">
      <c r="C974" s="6">
        <v>4.7140107018847702E-2</v>
      </c>
      <c r="D974" s="6">
        <v>0.38895479715968401</v>
      </c>
      <c r="E974" s="6"/>
      <c r="F974">
        <v>7.5281285652506497E-2</v>
      </c>
      <c r="G974">
        <v>0.26126149682980698</v>
      </c>
      <c r="I974">
        <v>7.6468368902997796E-2</v>
      </c>
      <c r="J974">
        <v>7.6266966876177497E-2</v>
      </c>
      <c r="O974">
        <v>1.6166700000000001</v>
      </c>
      <c r="P974">
        <v>3.2061000000000002</v>
      </c>
      <c r="R974">
        <v>1.6166700000000001</v>
      </c>
      <c r="S974">
        <v>3.2061000000000002</v>
      </c>
      <c r="U974">
        <v>1.6166700000000001</v>
      </c>
      <c r="V974">
        <v>3.2989899999999999</v>
      </c>
    </row>
    <row r="975" spans="3:22" x14ac:dyDescent="0.25">
      <c r="C975" s="6">
        <v>4.7190107018847703E-2</v>
      </c>
      <c r="D975" s="6">
        <v>0.38889240439908901</v>
      </c>
      <c r="E975" s="6"/>
      <c r="F975">
        <v>7.5361285652506493E-2</v>
      </c>
      <c r="G975">
        <v>0.261326683250444</v>
      </c>
      <c r="I975">
        <v>7.6548368902997793E-2</v>
      </c>
      <c r="J975">
        <v>7.6301871123283294E-2</v>
      </c>
      <c r="O975">
        <v>1.6183399999999999</v>
      </c>
      <c r="P975">
        <v>3.2061000000000002</v>
      </c>
      <c r="R975">
        <v>1.6183399999999999</v>
      </c>
      <c r="S975">
        <v>3.2061000000000002</v>
      </c>
      <c r="U975">
        <v>1.6183300000000003</v>
      </c>
      <c r="V975">
        <v>3.2989899999999999</v>
      </c>
    </row>
    <row r="976" spans="3:22" x14ac:dyDescent="0.25">
      <c r="C976" s="6">
        <v>4.7240107018847698E-2</v>
      </c>
      <c r="D976" s="6">
        <v>0.38883486902222802</v>
      </c>
      <c r="E976" s="6"/>
      <c r="F976">
        <v>7.5441285652506504E-2</v>
      </c>
      <c r="G976">
        <v>0.26139182313898202</v>
      </c>
      <c r="I976">
        <v>7.6628368902997804E-2</v>
      </c>
      <c r="J976">
        <v>7.6337045168026904E-2</v>
      </c>
      <c r="O976">
        <v>1.62</v>
      </c>
      <c r="P976">
        <v>3.2061000000000002</v>
      </c>
      <c r="R976">
        <v>1.62</v>
      </c>
      <c r="S976">
        <v>3.2061000000000002</v>
      </c>
      <c r="U976">
        <v>1.62</v>
      </c>
      <c r="V976">
        <v>3.2989899999999999</v>
      </c>
    </row>
    <row r="977" spans="3:22" x14ac:dyDescent="0.25">
      <c r="C977" s="6">
        <v>4.7290107018847699E-2</v>
      </c>
      <c r="D977" s="6">
        <v>0.38878172096719998</v>
      </c>
      <c r="E977" s="6"/>
      <c r="F977">
        <v>7.5521285652506501E-2</v>
      </c>
      <c r="G977">
        <v>0.26145693020828997</v>
      </c>
      <c r="I977">
        <v>7.6708368902997801E-2</v>
      </c>
      <c r="J977">
        <v>7.63726216434297E-2</v>
      </c>
      <c r="O977">
        <v>1.6216699999999999</v>
      </c>
      <c r="P977">
        <v>3.2061000000000002</v>
      </c>
      <c r="R977">
        <v>1.6216699999999999</v>
      </c>
      <c r="S977">
        <v>3.2061000000000002</v>
      </c>
      <c r="U977">
        <v>1.6216699999999999</v>
      </c>
      <c r="V977">
        <v>3.2989899999999999</v>
      </c>
    </row>
    <row r="978" spans="3:22" x14ac:dyDescent="0.25">
      <c r="C978" s="6">
        <v>4.7340107018847701E-2</v>
      </c>
      <c r="D978" s="6">
        <v>0.38873107712358501</v>
      </c>
      <c r="E978" s="6"/>
      <c r="F978">
        <v>7.5601285652506497E-2</v>
      </c>
      <c r="G978">
        <v>0.261522017170357</v>
      </c>
      <c r="I978">
        <v>7.6788368902997797E-2</v>
      </c>
      <c r="J978">
        <v>7.6408709010192394E-2</v>
      </c>
      <c r="O978">
        <v>1.6233399999999998</v>
      </c>
      <c r="P978">
        <v>3.2061000000000002</v>
      </c>
      <c r="R978">
        <v>1.6233399999999998</v>
      </c>
      <c r="S978">
        <v>3.2061000000000002</v>
      </c>
      <c r="U978">
        <v>1.6233300000000002</v>
      </c>
      <c r="V978">
        <v>3.2989899999999999</v>
      </c>
    </row>
    <row r="979" spans="3:22" x14ac:dyDescent="0.25">
      <c r="C979" s="6">
        <v>4.7390107018847702E-2</v>
      </c>
      <c r="D979" s="6">
        <v>0.38868034979030103</v>
      </c>
      <c r="E979" s="6"/>
      <c r="F979">
        <v>7.5681285652506494E-2</v>
      </c>
      <c r="G979">
        <v>0.26158710224607201</v>
      </c>
      <c r="I979">
        <v>7.6868368902997794E-2</v>
      </c>
      <c r="J979">
        <v>7.6445366797158701E-2</v>
      </c>
      <c r="O979">
        <v>1.625</v>
      </c>
      <c r="P979">
        <v>3.2061000000000002</v>
      </c>
      <c r="R979">
        <v>1.625</v>
      </c>
      <c r="S979">
        <v>3.2061000000000002</v>
      </c>
      <c r="U979">
        <v>1.625</v>
      </c>
      <c r="V979">
        <v>3.2989899999999999</v>
      </c>
    </row>
    <row r="980" spans="3:22" x14ac:dyDescent="0.25">
      <c r="C980" s="6">
        <v>4.7440107018847703E-2</v>
      </c>
      <c r="D980" s="6">
        <v>0.38863278585521199</v>
      </c>
      <c r="E980" s="6"/>
      <c r="F980">
        <v>7.5761285652506505E-2</v>
      </c>
      <c r="G980">
        <v>0.26165209483260199</v>
      </c>
      <c r="I980">
        <v>7.6948368902997805E-2</v>
      </c>
      <c r="J980">
        <v>7.6482645705305302E-2</v>
      </c>
      <c r="O980">
        <v>1.6266699999999998</v>
      </c>
      <c r="P980">
        <v>3.2061000000000002</v>
      </c>
      <c r="R980">
        <v>1.6266699999999998</v>
      </c>
      <c r="S980">
        <v>3.2061000000000002</v>
      </c>
      <c r="U980">
        <v>1.6266699999999998</v>
      </c>
      <c r="V980">
        <v>3.2989899999999999</v>
      </c>
    </row>
    <row r="981" spans="3:22" x14ac:dyDescent="0.25">
      <c r="C981" s="6">
        <v>4.7490107018847698E-2</v>
      </c>
      <c r="D981" s="6">
        <v>0.38859536943059902</v>
      </c>
      <c r="E981" s="6"/>
      <c r="F981">
        <v>7.5841285652506502E-2</v>
      </c>
      <c r="G981">
        <v>0.26171722601860797</v>
      </c>
      <c r="I981">
        <v>7.7028368902997801E-2</v>
      </c>
      <c r="J981">
        <v>7.6523923491256196E-2</v>
      </c>
      <c r="O981">
        <v>1.6283400000000006</v>
      </c>
      <c r="P981">
        <v>3.2061000000000002</v>
      </c>
      <c r="R981">
        <v>1.6283400000000006</v>
      </c>
      <c r="S981">
        <v>3.2061000000000002</v>
      </c>
      <c r="U981">
        <v>1.6283300000000001</v>
      </c>
      <c r="V981">
        <v>3.2989899999999999</v>
      </c>
    </row>
    <row r="982" spans="3:22" x14ac:dyDescent="0.25">
      <c r="C982" s="6">
        <v>4.7540107018847699E-2</v>
      </c>
      <c r="D982" s="6">
        <v>0.38856035391301003</v>
      </c>
      <c r="E982" s="6"/>
      <c r="F982">
        <v>7.5921285652506498E-2</v>
      </c>
      <c r="G982">
        <v>0.26178228786034902</v>
      </c>
      <c r="I982">
        <v>7.7108368902997798E-2</v>
      </c>
      <c r="J982">
        <v>7.6574653905222306E-2</v>
      </c>
      <c r="O982">
        <v>1.63</v>
      </c>
      <c r="P982">
        <v>3.2061000000000002</v>
      </c>
      <c r="R982">
        <v>1.63</v>
      </c>
      <c r="S982">
        <v>3.2061000000000002</v>
      </c>
      <c r="U982">
        <v>1.63</v>
      </c>
      <c r="V982">
        <v>3.2989899999999999</v>
      </c>
    </row>
    <row r="983" spans="3:22" x14ac:dyDescent="0.25">
      <c r="C983" s="6">
        <v>4.7590107018847701E-2</v>
      </c>
      <c r="D983" s="6">
        <v>0.38852939693935001</v>
      </c>
      <c r="E983" s="6"/>
      <c r="F983">
        <v>7.6001285652506495E-2</v>
      </c>
      <c r="G983">
        <v>0.26184850678354898</v>
      </c>
      <c r="I983">
        <v>7.7188368902997795E-2</v>
      </c>
      <c r="J983">
        <v>7.6628032000233007E-2</v>
      </c>
      <c r="O983">
        <v>1.6316699999999997</v>
      </c>
      <c r="P983">
        <v>3.2061000000000002</v>
      </c>
      <c r="R983">
        <v>1.6316699999999997</v>
      </c>
      <c r="S983">
        <v>3.2061000000000002</v>
      </c>
      <c r="U983">
        <v>1.6316700000000006</v>
      </c>
      <c r="V983">
        <v>3.2989899999999999</v>
      </c>
    </row>
    <row r="984" spans="3:22" x14ac:dyDescent="0.25">
      <c r="C984" s="6">
        <v>4.7640107018847702E-2</v>
      </c>
      <c r="D984" s="6">
        <v>0.38852560858017299</v>
      </c>
      <c r="E984" s="6"/>
      <c r="F984">
        <v>7.6081285652506506E-2</v>
      </c>
      <c r="G984">
        <v>0.261951352121716</v>
      </c>
      <c r="I984">
        <v>7.7268368902997805E-2</v>
      </c>
      <c r="J984">
        <v>7.66845277908937E-2</v>
      </c>
      <c r="O984">
        <v>1.6333400000000005</v>
      </c>
      <c r="P984">
        <v>3.2061000000000002</v>
      </c>
      <c r="R984">
        <v>1.6333400000000005</v>
      </c>
      <c r="S984">
        <v>3.2061000000000002</v>
      </c>
      <c r="U984">
        <v>1.6333299999999999</v>
      </c>
      <c r="V984">
        <v>3.2989899999999999</v>
      </c>
    </row>
    <row r="985" spans="3:22" x14ac:dyDescent="0.25">
      <c r="C985" s="6">
        <v>4.7690107018847697E-2</v>
      </c>
      <c r="D985" s="6">
        <v>0.38858092952019202</v>
      </c>
      <c r="E985" s="6"/>
      <c r="F985">
        <v>7.6161285652506502E-2</v>
      </c>
      <c r="G985">
        <v>0.26205307049637899</v>
      </c>
      <c r="I985">
        <v>7.7348368902997802E-2</v>
      </c>
      <c r="J985">
        <v>7.6744579570815805E-2</v>
      </c>
      <c r="O985">
        <v>1.6349999999999998</v>
      </c>
      <c r="P985">
        <v>3.2061000000000002</v>
      </c>
      <c r="R985">
        <v>1.6349999999999998</v>
      </c>
      <c r="S985">
        <v>3.2061000000000002</v>
      </c>
      <c r="U985">
        <v>1.6349999999999998</v>
      </c>
      <c r="V985">
        <v>3.2989899999999999</v>
      </c>
    </row>
    <row r="986" spans="3:22" x14ac:dyDescent="0.25">
      <c r="C986" s="6">
        <v>4.7740107018847698E-2</v>
      </c>
      <c r="D986" s="6">
        <v>0.38864139775080497</v>
      </c>
      <c r="E986" s="6"/>
      <c r="F986">
        <v>7.6241285652506499E-2</v>
      </c>
      <c r="G986">
        <v>0.26215389904620401</v>
      </c>
      <c r="I986">
        <v>7.7428368902997799E-2</v>
      </c>
      <c r="J986">
        <v>7.6808475031812498E-2</v>
      </c>
      <c r="O986">
        <v>1.6366700000000005</v>
      </c>
      <c r="P986">
        <v>3.2061000000000002</v>
      </c>
      <c r="R986">
        <v>1.6366700000000005</v>
      </c>
      <c r="S986">
        <v>3.2061000000000002</v>
      </c>
      <c r="U986">
        <v>1.6366700000000005</v>
      </c>
      <c r="V986">
        <v>3.2989899999999999</v>
      </c>
    </row>
    <row r="987" spans="3:22" x14ac:dyDescent="0.25">
      <c r="C987" s="6">
        <v>4.77901070188477E-2</v>
      </c>
      <c r="D987" s="6">
        <v>0.38870564489945603</v>
      </c>
      <c r="E987" s="6"/>
      <c r="F987">
        <v>7.6321285652506496E-2</v>
      </c>
      <c r="G987">
        <v>0.26225461784793602</v>
      </c>
      <c r="I987">
        <v>7.7508368902997796E-2</v>
      </c>
      <c r="J987">
        <v>7.6876413400092006E-2</v>
      </c>
      <c r="O987">
        <v>1.6383400000000004</v>
      </c>
      <c r="P987">
        <v>3.2061000000000002</v>
      </c>
      <c r="R987">
        <v>1.6383400000000004</v>
      </c>
      <c r="S987">
        <v>3.2061000000000002</v>
      </c>
      <c r="U987">
        <v>1.6383299999999998</v>
      </c>
      <c r="V987">
        <v>3.2989899999999999</v>
      </c>
    </row>
    <row r="988" spans="3:22" x14ac:dyDescent="0.25">
      <c r="C988" s="6">
        <v>4.7840107018847701E-2</v>
      </c>
      <c r="D988" s="6">
        <v>0.388772783686338</v>
      </c>
      <c r="E988" s="6"/>
      <c r="F988">
        <v>7.6401285652506506E-2</v>
      </c>
      <c r="G988">
        <v>0.26235598673973098</v>
      </c>
      <c r="I988">
        <v>7.7588368902997806E-2</v>
      </c>
      <c r="J988">
        <v>7.6952962239579606E-2</v>
      </c>
      <c r="O988">
        <v>1.6399999999999997</v>
      </c>
      <c r="P988">
        <v>3.2061000000000002</v>
      </c>
      <c r="R988">
        <v>1.6399999999999997</v>
      </c>
      <c r="S988">
        <v>3.2061000000000002</v>
      </c>
      <c r="U988">
        <v>1.6400000000000006</v>
      </c>
      <c r="V988">
        <v>3.2989899999999999</v>
      </c>
    </row>
    <row r="989" spans="3:22" x14ac:dyDescent="0.25">
      <c r="C989" s="6">
        <v>4.7890107018847702E-2</v>
      </c>
      <c r="D989" s="6">
        <v>0.388842046849464</v>
      </c>
      <c r="E989" s="6"/>
      <c r="F989">
        <v>7.6481285652506503E-2</v>
      </c>
      <c r="G989">
        <v>0.26245871919710301</v>
      </c>
      <c r="I989">
        <v>7.7668368902997803E-2</v>
      </c>
      <c r="J989">
        <v>7.7033235136860806E-2</v>
      </c>
      <c r="O989">
        <v>1.6416700000000004</v>
      </c>
      <c r="P989">
        <v>3.2061000000000002</v>
      </c>
      <c r="R989">
        <v>1.6416700000000004</v>
      </c>
      <c r="S989">
        <v>3.2061000000000002</v>
      </c>
      <c r="U989">
        <v>1.6416700000000004</v>
      </c>
      <c r="V989">
        <v>3.2989899999999999</v>
      </c>
    </row>
    <row r="990" spans="3:22" x14ac:dyDescent="0.25">
      <c r="C990" s="6">
        <v>4.7940107018847697E-2</v>
      </c>
      <c r="D990" s="6">
        <v>0.38891264007478898</v>
      </c>
      <c r="E990" s="6"/>
      <c r="F990">
        <v>7.65612856525065E-2</v>
      </c>
      <c r="G990">
        <v>0.26256353100764601</v>
      </c>
      <c r="I990">
        <v>7.77483689029978E-2</v>
      </c>
      <c r="J990">
        <v>7.7116240308816406E-2</v>
      </c>
      <c r="O990">
        <v>1.6433400000000002</v>
      </c>
      <c r="P990">
        <v>3.2061000000000002</v>
      </c>
      <c r="R990">
        <v>1.6433400000000002</v>
      </c>
      <c r="S990">
        <v>3.2061000000000002</v>
      </c>
      <c r="U990">
        <v>1.6433300000000006</v>
      </c>
      <c r="V990">
        <v>3.2989899999999999</v>
      </c>
    </row>
    <row r="991" spans="3:22" x14ac:dyDescent="0.25">
      <c r="C991" s="6">
        <v>4.7990107018847698E-2</v>
      </c>
      <c r="D991" s="6">
        <v>0.389005210462532</v>
      </c>
      <c r="E991" s="6"/>
      <c r="F991">
        <v>7.6641285652506497E-2</v>
      </c>
      <c r="G991">
        <v>0.262670817829742</v>
      </c>
      <c r="I991">
        <v>7.7828368902997797E-2</v>
      </c>
      <c r="J991">
        <v>7.7201988778245398E-2</v>
      </c>
      <c r="O991">
        <v>1.6450000000000005</v>
      </c>
      <c r="P991">
        <v>3.2061000000000002</v>
      </c>
      <c r="R991">
        <v>1.6450000000000005</v>
      </c>
      <c r="S991">
        <v>3.2061000000000002</v>
      </c>
      <c r="U991">
        <v>1.6450000000000005</v>
      </c>
      <c r="V991">
        <v>3.2989899999999999</v>
      </c>
    </row>
    <row r="992" spans="3:22" x14ac:dyDescent="0.25">
      <c r="C992" s="6">
        <v>4.80401070188477E-2</v>
      </c>
      <c r="D992" s="6">
        <v>0.38907122920585402</v>
      </c>
      <c r="E992" s="6"/>
      <c r="F992">
        <v>7.6721285652506493E-2</v>
      </c>
      <c r="G992">
        <v>0.26278156596691699</v>
      </c>
      <c r="I992">
        <v>7.7908368902997793E-2</v>
      </c>
      <c r="J992">
        <v>7.7292111419201795E-2</v>
      </c>
      <c r="O992">
        <v>1.6466700000000003</v>
      </c>
      <c r="P992">
        <v>3.2061000000000002</v>
      </c>
      <c r="R992">
        <v>1.6466700000000003</v>
      </c>
      <c r="S992">
        <v>3.2061000000000002</v>
      </c>
      <c r="U992">
        <v>1.6466700000000003</v>
      </c>
      <c r="V992">
        <v>3.2989899999999999</v>
      </c>
    </row>
    <row r="993" spans="3:22" x14ac:dyDescent="0.25">
      <c r="C993" s="6">
        <v>4.8090107018847701E-2</v>
      </c>
      <c r="D993" s="6">
        <v>0.38913668451674999</v>
      </c>
      <c r="E993" s="6"/>
      <c r="F993">
        <v>7.6801285652506407E-2</v>
      </c>
      <c r="G993">
        <v>0.26289642562843002</v>
      </c>
      <c r="I993">
        <v>7.7988368902997707E-2</v>
      </c>
      <c r="J993">
        <v>7.7386046247921697E-2</v>
      </c>
      <c r="O993">
        <v>1.6483400000000001</v>
      </c>
      <c r="P993">
        <v>3.2061000000000002</v>
      </c>
      <c r="R993">
        <v>1.6483400000000001</v>
      </c>
      <c r="S993">
        <v>3.2061000000000002</v>
      </c>
      <c r="U993">
        <v>1.6483300000000005</v>
      </c>
      <c r="V993">
        <v>3.2989899999999999</v>
      </c>
    </row>
    <row r="994" spans="3:22" x14ac:dyDescent="0.25">
      <c r="C994" s="6">
        <v>4.8140107018847703E-2</v>
      </c>
      <c r="D994" s="6">
        <v>0.389196491410224</v>
      </c>
      <c r="E994" s="6"/>
      <c r="F994">
        <v>7.6881285652506404E-2</v>
      </c>
      <c r="G994">
        <v>0.26301608474052002</v>
      </c>
      <c r="I994">
        <v>7.8068368902997703E-2</v>
      </c>
      <c r="J994">
        <v>7.7500579004715103E-2</v>
      </c>
      <c r="O994">
        <v>1.6500000000000004</v>
      </c>
      <c r="P994">
        <v>3.2061000000000002</v>
      </c>
      <c r="R994">
        <v>1.6500000000000004</v>
      </c>
      <c r="S994">
        <v>3.2061000000000002</v>
      </c>
      <c r="U994">
        <v>1.6500000000000004</v>
      </c>
      <c r="V994">
        <v>3.2989899999999999</v>
      </c>
    </row>
    <row r="995" spans="3:22" x14ac:dyDescent="0.25">
      <c r="C995" s="6">
        <v>4.8156828955531E-2</v>
      </c>
      <c r="D995" s="6">
        <v>0.38921364180113399</v>
      </c>
      <c r="E995" s="6"/>
      <c r="F995">
        <v>7.69612856525064E-2</v>
      </c>
      <c r="G995">
        <v>0.26314133863679001</v>
      </c>
      <c r="I995">
        <v>7.81483689029977E-2</v>
      </c>
      <c r="J995">
        <v>7.7625300429812694E-2</v>
      </c>
      <c r="O995">
        <v>1.6516700000000002</v>
      </c>
      <c r="P995">
        <v>3.2061000000000002</v>
      </c>
      <c r="R995">
        <v>1.6516700000000002</v>
      </c>
      <c r="S995">
        <v>3.2061000000000002</v>
      </c>
      <c r="U995">
        <v>1.6516700000000002</v>
      </c>
      <c r="V995">
        <v>3.2989899999999999</v>
      </c>
    </row>
    <row r="996" spans="3:22" x14ac:dyDescent="0.25">
      <c r="C996" s="6">
        <v>4.8206828955531002E-2</v>
      </c>
      <c r="D996" s="6">
        <v>0.38921883382779898</v>
      </c>
      <c r="E996" s="6"/>
      <c r="F996">
        <v>7.7041285652506397E-2</v>
      </c>
      <c r="G996">
        <v>0.26329213387456202</v>
      </c>
      <c r="I996">
        <v>7.8228368902997697E-2</v>
      </c>
      <c r="J996">
        <v>7.7756718292488203E-2</v>
      </c>
      <c r="O996">
        <v>1.65334</v>
      </c>
      <c r="P996">
        <v>3.2061000000000002</v>
      </c>
      <c r="R996">
        <v>1.65334</v>
      </c>
      <c r="S996">
        <v>3.2061000000000002</v>
      </c>
      <c r="U996">
        <v>1.6533300000000004</v>
      </c>
      <c r="V996">
        <v>3.2989899999999999</v>
      </c>
    </row>
    <row r="997" spans="3:22" x14ac:dyDescent="0.25">
      <c r="C997" s="6">
        <v>4.8256828955531003E-2</v>
      </c>
      <c r="D997" s="6">
        <v>0.38925614676951298</v>
      </c>
      <c r="E997" s="6"/>
      <c r="F997">
        <v>7.7121285652506394E-2</v>
      </c>
      <c r="G997">
        <v>0.26347328542786302</v>
      </c>
      <c r="I997">
        <v>7.8308368902997694E-2</v>
      </c>
      <c r="J997">
        <v>7.78920067237487E-2</v>
      </c>
      <c r="O997">
        <v>1.6550000000000002</v>
      </c>
      <c r="P997">
        <v>3.2061000000000002</v>
      </c>
      <c r="R997">
        <v>1.6550000000000002</v>
      </c>
      <c r="S997">
        <v>3.2061000000000002</v>
      </c>
      <c r="U997">
        <v>1.6550000000000002</v>
      </c>
      <c r="V997">
        <v>3.2989899999999999</v>
      </c>
    </row>
    <row r="998" spans="3:22" x14ac:dyDescent="0.25">
      <c r="C998" s="6">
        <v>4.8306828955530998E-2</v>
      </c>
      <c r="D998" s="6">
        <v>0.38929691352634599</v>
      </c>
      <c r="E998" s="6"/>
      <c r="F998">
        <v>7.7201285652506405E-2</v>
      </c>
      <c r="G998">
        <v>0.26367597583573499</v>
      </c>
      <c r="I998">
        <v>7.8388368902997704E-2</v>
      </c>
      <c r="J998">
        <v>7.8029962464492494E-2</v>
      </c>
      <c r="O998">
        <v>1.6566700000000001</v>
      </c>
      <c r="P998">
        <v>3.2061000000000002</v>
      </c>
      <c r="R998">
        <v>1.6566700000000001</v>
      </c>
      <c r="S998">
        <v>3.2061000000000002</v>
      </c>
      <c r="U998">
        <v>1.6566700000000001</v>
      </c>
      <c r="V998">
        <v>3.2989899999999999</v>
      </c>
    </row>
    <row r="999" spans="3:22" x14ac:dyDescent="0.25">
      <c r="C999" s="6">
        <v>4.8356828955530999E-2</v>
      </c>
      <c r="D999" s="6">
        <v>0.38932445461985998</v>
      </c>
      <c r="E999" s="6"/>
      <c r="F999">
        <v>7.7281285652506401E-2</v>
      </c>
      <c r="G999">
        <v>0.26389568850452</v>
      </c>
      <c r="I999">
        <v>7.8468258983798098E-2</v>
      </c>
      <c r="J999">
        <v>7.8169130781056306E-2</v>
      </c>
      <c r="O999">
        <v>1.6583399999999999</v>
      </c>
      <c r="P999">
        <v>3.2061000000000002</v>
      </c>
      <c r="R999">
        <v>1.6583399999999999</v>
      </c>
      <c r="S999">
        <v>3.2061000000000002</v>
      </c>
      <c r="U999">
        <v>1.6583300000000003</v>
      </c>
      <c r="V999">
        <v>3.2989899999999999</v>
      </c>
    </row>
    <row r="1000" spans="3:22" x14ac:dyDescent="0.25">
      <c r="C1000" s="6">
        <v>4.8406828955531001E-2</v>
      </c>
      <c r="D1000" s="6">
        <v>0.38933568935318702</v>
      </c>
      <c r="E1000" s="6"/>
      <c r="F1000">
        <v>7.7361285652506398E-2</v>
      </c>
      <c r="G1000">
        <v>0.26413271078536399</v>
      </c>
      <c r="I1000">
        <v>7.8547707665322E-2</v>
      </c>
      <c r="J1000">
        <v>7.83078681650905E-2</v>
      </c>
      <c r="O1000">
        <v>1.6600000000000001</v>
      </c>
      <c r="P1000">
        <v>3.2061000000000002</v>
      </c>
      <c r="R1000">
        <v>1.6600000000000001</v>
      </c>
      <c r="S1000">
        <v>3.2061000000000002</v>
      </c>
      <c r="U1000">
        <v>1.6600000000000001</v>
      </c>
      <c r="V1000">
        <v>3.2989899999999999</v>
      </c>
    </row>
    <row r="1001" spans="3:22" x14ac:dyDescent="0.25">
      <c r="C1001" s="6">
        <v>4.8456828955531002E-2</v>
      </c>
      <c r="D1001" s="6">
        <v>0.38932934128947999</v>
      </c>
      <c r="E1001" s="6"/>
      <c r="F1001">
        <v>7.7441285652506395E-2</v>
      </c>
      <c r="G1001">
        <v>0.26439480234058899</v>
      </c>
      <c r="I1001">
        <v>7.8627707665321997E-2</v>
      </c>
      <c r="J1001">
        <v>7.8447108715911096E-2</v>
      </c>
      <c r="O1001">
        <v>1.66167</v>
      </c>
      <c r="P1001">
        <v>3.2061000000000002</v>
      </c>
      <c r="R1001">
        <v>1.66167</v>
      </c>
      <c r="S1001">
        <v>3.2061000000000002</v>
      </c>
      <c r="U1001">
        <v>1.66167</v>
      </c>
      <c r="V1001">
        <v>3.2989899999999999</v>
      </c>
    </row>
    <row r="1002" spans="3:22" x14ac:dyDescent="0.25">
      <c r="C1002" s="6">
        <v>4.8506828955531003E-2</v>
      </c>
      <c r="D1002" s="6">
        <v>0.38930501363704001</v>
      </c>
      <c r="E1002" s="6"/>
      <c r="F1002">
        <v>7.7521285652506405E-2</v>
      </c>
      <c r="G1002">
        <v>0.26467783090930902</v>
      </c>
      <c r="I1002">
        <v>7.8707707665321994E-2</v>
      </c>
      <c r="J1002">
        <v>7.8590458884453998E-2</v>
      </c>
      <c r="O1002">
        <v>1.6633399999999998</v>
      </c>
      <c r="P1002">
        <v>3.2061000000000002</v>
      </c>
      <c r="R1002">
        <v>1.6633399999999998</v>
      </c>
      <c r="S1002">
        <v>3.2061000000000002</v>
      </c>
      <c r="U1002">
        <v>1.6633300000000002</v>
      </c>
      <c r="V1002">
        <v>3.2989899999999999</v>
      </c>
    </row>
    <row r="1003" spans="3:22" x14ac:dyDescent="0.25">
      <c r="C1003" s="6">
        <v>4.8556828955530998E-2</v>
      </c>
      <c r="D1003" s="6">
        <v>0.38926326802600197</v>
      </c>
      <c r="E1003" s="6"/>
      <c r="F1003">
        <v>7.7601285652506402E-2</v>
      </c>
      <c r="G1003">
        <v>0.26497697007144799</v>
      </c>
      <c r="I1003">
        <v>7.8787707665322004E-2</v>
      </c>
      <c r="J1003">
        <v>7.8733188488879599E-2</v>
      </c>
      <c r="O1003">
        <v>1.665</v>
      </c>
      <c r="P1003">
        <v>3.2061000000000002</v>
      </c>
      <c r="R1003">
        <v>1.665</v>
      </c>
      <c r="S1003">
        <v>3.2061000000000002</v>
      </c>
      <c r="U1003">
        <v>1.665</v>
      </c>
      <c r="V1003">
        <v>3.2989899999999999</v>
      </c>
    </row>
    <row r="1004" spans="3:22" x14ac:dyDescent="0.25">
      <c r="C1004" s="6">
        <v>4.8606828955530999E-2</v>
      </c>
      <c r="D1004" s="6">
        <v>0.389203298372096</v>
      </c>
      <c r="E1004" s="6"/>
      <c r="F1004">
        <v>7.7681285652506399E-2</v>
      </c>
      <c r="G1004">
        <v>0.26529041136361797</v>
      </c>
      <c r="I1004">
        <v>7.8867707665322001E-2</v>
      </c>
      <c r="J1004">
        <v>7.8875451603445598E-2</v>
      </c>
      <c r="O1004">
        <v>1.6666699999999999</v>
      </c>
      <c r="P1004">
        <v>3.2061000000000002</v>
      </c>
      <c r="R1004">
        <v>1.6666699999999999</v>
      </c>
      <c r="S1004">
        <v>3.2061000000000002</v>
      </c>
      <c r="U1004">
        <v>1.6666699999999999</v>
      </c>
      <c r="V1004">
        <v>3.2989899999999999</v>
      </c>
    </row>
    <row r="1005" spans="3:22" x14ac:dyDescent="0.25">
      <c r="C1005" s="6">
        <v>4.8656828955531001E-2</v>
      </c>
      <c r="D1005" s="6">
        <v>0.38912669874198802</v>
      </c>
      <c r="E1005" s="6"/>
      <c r="F1005">
        <v>7.7761285652506396E-2</v>
      </c>
      <c r="G1005">
        <v>0.265616026453321</v>
      </c>
      <c r="I1005">
        <v>7.89475628116003E-2</v>
      </c>
      <c r="J1005">
        <v>7.9017246700220797E-2</v>
      </c>
      <c r="O1005">
        <v>1.6683399999999997</v>
      </c>
      <c r="P1005">
        <v>3.2061000000000002</v>
      </c>
      <c r="R1005">
        <v>1.6683399999999997</v>
      </c>
      <c r="S1005">
        <v>3.2061000000000002</v>
      </c>
      <c r="U1005">
        <v>1.6683300000000001</v>
      </c>
      <c r="V1005">
        <v>3.2989899999999999</v>
      </c>
    </row>
    <row r="1006" spans="3:22" x14ac:dyDescent="0.25">
      <c r="C1006" s="6">
        <v>4.8706828955531002E-2</v>
      </c>
      <c r="D1006" s="6">
        <v>0.38903698000883802</v>
      </c>
      <c r="E1006" s="6"/>
      <c r="F1006">
        <v>7.7841285652506406E-2</v>
      </c>
      <c r="G1006">
        <v>0.26595354062432303</v>
      </c>
      <c r="I1006">
        <v>7.9027562811600296E-2</v>
      </c>
      <c r="J1006">
        <v>7.9165470057342202E-2</v>
      </c>
      <c r="O1006">
        <v>1.67</v>
      </c>
      <c r="P1006">
        <v>3.2061000000000002</v>
      </c>
      <c r="R1006">
        <v>1.67</v>
      </c>
      <c r="S1006">
        <v>3.2061000000000002</v>
      </c>
      <c r="U1006">
        <v>1.67</v>
      </c>
      <c r="V1006">
        <v>3.2989899999999999</v>
      </c>
    </row>
    <row r="1007" spans="3:22" x14ac:dyDescent="0.25">
      <c r="C1007" s="6">
        <v>4.8756828955530997E-2</v>
      </c>
      <c r="D1007" s="6">
        <v>0.38894440356899102</v>
      </c>
      <c r="E1007" s="6"/>
      <c r="F1007">
        <v>7.7921285652506403E-2</v>
      </c>
      <c r="G1007">
        <v>0.26629543566451103</v>
      </c>
      <c r="I1007">
        <v>7.9107562811600293E-2</v>
      </c>
      <c r="J1007">
        <v>7.9324613880659103E-2</v>
      </c>
      <c r="O1007">
        <v>1.6716699999999998</v>
      </c>
      <c r="P1007">
        <v>3.2061000000000002</v>
      </c>
      <c r="R1007">
        <v>1.6716699999999998</v>
      </c>
      <c r="S1007">
        <v>3.2061000000000002</v>
      </c>
      <c r="U1007">
        <v>1.6716700000000007</v>
      </c>
      <c r="V1007">
        <v>3.2989899999999999</v>
      </c>
    </row>
    <row r="1008" spans="3:22" x14ac:dyDescent="0.25">
      <c r="C1008" s="6">
        <v>4.8806828955530998E-2</v>
      </c>
      <c r="D1008" s="6">
        <v>0.38884430479111698</v>
      </c>
      <c r="E1008" s="6"/>
      <c r="F1008">
        <v>7.80012856525064E-2</v>
      </c>
      <c r="G1008">
        <v>0.26664097487316601</v>
      </c>
      <c r="I1008">
        <v>7.9187562811600304E-2</v>
      </c>
      <c r="J1008">
        <v>7.9486215025759699E-2</v>
      </c>
      <c r="O1008">
        <v>1.6733400000000005</v>
      </c>
      <c r="P1008">
        <v>3.2061000000000002</v>
      </c>
      <c r="R1008">
        <v>1.6733400000000005</v>
      </c>
      <c r="S1008">
        <v>3.2061000000000002</v>
      </c>
      <c r="U1008">
        <v>1.67333</v>
      </c>
      <c r="V1008">
        <v>3.2989899999999999</v>
      </c>
    </row>
    <row r="1009" spans="3:22" x14ac:dyDescent="0.25">
      <c r="C1009" s="6">
        <v>4.8856828955531E-2</v>
      </c>
      <c r="D1009" s="6">
        <v>0.38873707705320298</v>
      </c>
      <c r="E1009" s="6"/>
      <c r="F1009">
        <v>7.8081285652506396E-2</v>
      </c>
      <c r="G1009">
        <v>0.26705910918056203</v>
      </c>
      <c r="I1009">
        <v>7.9267562811600301E-2</v>
      </c>
      <c r="J1009">
        <v>7.9650590140961902E-2</v>
      </c>
      <c r="O1009">
        <v>1.6749999999999998</v>
      </c>
      <c r="P1009">
        <v>3.2061000000000002</v>
      </c>
      <c r="R1009">
        <v>1.6749999999999998</v>
      </c>
      <c r="S1009">
        <v>3.2061000000000002</v>
      </c>
      <c r="U1009">
        <v>1.6749999999999998</v>
      </c>
      <c r="V1009">
        <v>3.2989899999999999</v>
      </c>
    </row>
    <row r="1010" spans="3:22" x14ac:dyDescent="0.25">
      <c r="C1010" s="6">
        <v>4.8906828955531001E-2</v>
      </c>
      <c r="D1010" s="6">
        <v>0.38862290553107198</v>
      </c>
      <c r="E1010" s="6"/>
      <c r="F1010">
        <v>7.8161285652506393E-2</v>
      </c>
      <c r="G1010">
        <v>0.26747806912870797</v>
      </c>
      <c r="I1010">
        <v>7.9347562811600297E-2</v>
      </c>
      <c r="J1010">
        <v>7.9818081377940595E-2</v>
      </c>
      <c r="O1010">
        <v>1.6766700000000005</v>
      </c>
      <c r="P1010">
        <v>3.2061000000000002</v>
      </c>
      <c r="R1010">
        <v>1.6766700000000005</v>
      </c>
      <c r="S1010">
        <v>3.2061000000000002</v>
      </c>
      <c r="U1010">
        <v>1.6766700000000005</v>
      </c>
      <c r="V1010">
        <v>3.2989899999999999</v>
      </c>
    </row>
    <row r="1011" spans="3:22" x14ac:dyDescent="0.25">
      <c r="C1011" s="6">
        <v>4.8956828955531002E-2</v>
      </c>
      <c r="D1011" s="6">
        <v>0.38850101976420398</v>
      </c>
      <c r="E1011" s="6"/>
      <c r="F1011">
        <v>7.8241285652506404E-2</v>
      </c>
      <c r="G1011">
        <v>0.26789402679873803</v>
      </c>
      <c r="I1011">
        <v>7.9427562811600294E-2</v>
      </c>
      <c r="J1011">
        <v>7.9988977253996799E-2</v>
      </c>
      <c r="O1011">
        <v>1.6783400000000004</v>
      </c>
      <c r="P1011">
        <v>3.2061000000000002</v>
      </c>
      <c r="R1011">
        <v>1.6783400000000004</v>
      </c>
      <c r="S1011">
        <v>3.2061000000000002</v>
      </c>
      <c r="U1011">
        <v>1.6783299999999999</v>
      </c>
      <c r="V1011">
        <v>3.2989899999999999</v>
      </c>
    </row>
    <row r="1012" spans="3:22" x14ac:dyDescent="0.25">
      <c r="C1012" s="6">
        <v>4.9006828955530997E-2</v>
      </c>
      <c r="D1012" s="6">
        <v>0.38836997595829797</v>
      </c>
      <c r="E1012" s="6"/>
      <c r="F1012">
        <v>7.8321285652506401E-2</v>
      </c>
      <c r="G1012">
        <v>0.26830655624253602</v>
      </c>
      <c r="I1012">
        <v>7.9507562811600305E-2</v>
      </c>
      <c r="J1012">
        <v>8.0163462030629198E-2</v>
      </c>
      <c r="O1012">
        <v>1.6799999999999997</v>
      </c>
      <c r="P1012">
        <v>3.2061000000000002</v>
      </c>
      <c r="R1012">
        <v>1.6799999999999997</v>
      </c>
      <c r="S1012">
        <v>3.2061000000000002</v>
      </c>
      <c r="U1012">
        <v>1.6800000000000006</v>
      </c>
      <c r="V1012">
        <v>3.2989899999999999</v>
      </c>
    </row>
    <row r="1013" spans="3:22" x14ac:dyDescent="0.25">
      <c r="C1013" s="6">
        <v>4.9056828955530998E-2</v>
      </c>
      <c r="D1013" s="6">
        <v>0.388214079451285</v>
      </c>
      <c r="E1013" s="6"/>
      <c r="F1013">
        <v>7.8401285652506397E-2</v>
      </c>
      <c r="G1013">
        <v>0.26871529830952601</v>
      </c>
      <c r="I1013">
        <v>7.9587562811600399E-2</v>
      </c>
      <c r="J1013">
        <v>8.0341594078555997E-2</v>
      </c>
      <c r="O1013">
        <v>1.6816700000000004</v>
      </c>
      <c r="P1013">
        <v>3.2061000000000002</v>
      </c>
      <c r="R1013">
        <v>1.6816700000000004</v>
      </c>
      <c r="S1013">
        <v>3.2061000000000002</v>
      </c>
      <c r="U1013">
        <v>1.6816700000000004</v>
      </c>
      <c r="V1013">
        <v>3.2989899999999999</v>
      </c>
    </row>
    <row r="1014" spans="3:22" x14ac:dyDescent="0.25">
      <c r="C1014" s="6">
        <v>4.9106828955531E-2</v>
      </c>
      <c r="D1014" s="6">
        <v>0.38805545571049499</v>
      </c>
      <c r="E1014" s="6"/>
      <c r="F1014">
        <v>7.8481285652506394E-2</v>
      </c>
      <c r="G1014">
        <v>0.26912036952686402</v>
      </c>
      <c r="I1014">
        <v>7.9667562811600395E-2</v>
      </c>
      <c r="J1014">
        <v>8.0523704480390604E-2</v>
      </c>
      <c r="O1014">
        <v>1.6833400000000003</v>
      </c>
      <c r="P1014">
        <v>3.2061000000000002</v>
      </c>
      <c r="R1014">
        <v>1.6833400000000003</v>
      </c>
      <c r="S1014">
        <v>3.2061000000000002</v>
      </c>
      <c r="U1014">
        <v>1.6833299999999998</v>
      </c>
      <c r="V1014">
        <v>3.2989899999999999</v>
      </c>
    </row>
    <row r="1015" spans="3:22" x14ac:dyDescent="0.25">
      <c r="C1015" s="6">
        <v>4.9156828955531001E-2</v>
      </c>
      <c r="D1015" s="6">
        <v>0.38789538651282501</v>
      </c>
      <c r="E1015" s="6"/>
      <c r="F1015">
        <v>7.8561285652506405E-2</v>
      </c>
      <c r="G1015">
        <v>0.26952332468573698</v>
      </c>
      <c r="I1015">
        <v>7.9747562811600406E-2</v>
      </c>
      <c r="J1015">
        <v>8.0708028509909893E-2</v>
      </c>
      <c r="O1015">
        <v>1.6850000000000005</v>
      </c>
      <c r="P1015">
        <v>3.2061000000000002</v>
      </c>
      <c r="R1015">
        <v>1.6850000000000005</v>
      </c>
      <c r="S1015">
        <v>3.2061000000000002</v>
      </c>
      <c r="U1015">
        <v>1.6850000000000005</v>
      </c>
      <c r="V1015">
        <v>3.2989899999999999</v>
      </c>
    </row>
    <row r="1016" spans="3:22" x14ac:dyDescent="0.25">
      <c r="C1016" s="6">
        <v>4.9206828955531003E-2</v>
      </c>
      <c r="D1016" s="6">
        <v>0.38773726484266202</v>
      </c>
      <c r="E1016" s="6"/>
      <c r="F1016">
        <v>7.8641285652506401E-2</v>
      </c>
      <c r="G1016">
        <v>0.26994653534532898</v>
      </c>
      <c r="I1016">
        <v>7.9827562811600403E-2</v>
      </c>
      <c r="J1016">
        <v>8.0896354034115298E-2</v>
      </c>
      <c r="O1016">
        <v>1.6866700000000003</v>
      </c>
      <c r="P1016">
        <v>3.2061000000000002</v>
      </c>
      <c r="R1016">
        <v>1.6866700000000003</v>
      </c>
      <c r="S1016">
        <v>3.2061000000000002</v>
      </c>
      <c r="U1016">
        <v>1.6866700000000003</v>
      </c>
      <c r="V1016">
        <v>3.2989899999999999</v>
      </c>
    </row>
    <row r="1017" spans="3:22" x14ac:dyDescent="0.25">
      <c r="C1017" s="6">
        <v>4.9256828955530997E-2</v>
      </c>
      <c r="D1017" s="6">
        <v>0.38758453099822299</v>
      </c>
      <c r="E1017" s="6"/>
      <c r="F1017">
        <v>7.8721285652506398E-2</v>
      </c>
      <c r="G1017">
        <v>0.27036848410098202</v>
      </c>
      <c r="I1017">
        <v>7.9907562811600399E-2</v>
      </c>
      <c r="J1017">
        <v>8.1089654597568797E-2</v>
      </c>
      <c r="O1017">
        <v>1.6883400000000002</v>
      </c>
      <c r="P1017">
        <v>3.2061000000000002</v>
      </c>
      <c r="R1017">
        <v>1.6883400000000002</v>
      </c>
      <c r="S1017">
        <v>3.2061000000000002</v>
      </c>
      <c r="U1017">
        <v>1.6883300000000006</v>
      </c>
      <c r="V1017">
        <v>3.2989899999999999</v>
      </c>
    </row>
    <row r="1018" spans="3:22" x14ac:dyDescent="0.25">
      <c r="C1018" s="6">
        <v>4.9306828955530999E-2</v>
      </c>
      <c r="D1018" s="6">
        <v>0.38743952676189902</v>
      </c>
      <c r="E1018" s="6"/>
      <c r="F1018">
        <v>7.8801285652506395E-2</v>
      </c>
      <c r="G1018">
        <v>0.27079675018028199</v>
      </c>
      <c r="I1018">
        <v>7.9987562811600396E-2</v>
      </c>
      <c r="J1018">
        <v>8.1288382470558807E-2</v>
      </c>
      <c r="O1018">
        <v>1.6900000000000004</v>
      </c>
      <c r="P1018">
        <v>3.2061000000000002</v>
      </c>
      <c r="R1018">
        <v>1.6900000000000004</v>
      </c>
      <c r="S1018">
        <v>3.2061000000000002</v>
      </c>
      <c r="U1018">
        <v>1.6900000000000004</v>
      </c>
      <c r="V1018">
        <v>3.2989899999999999</v>
      </c>
    </row>
    <row r="1019" spans="3:22" x14ac:dyDescent="0.25">
      <c r="C1019" s="6">
        <v>4.9356828955531E-2</v>
      </c>
      <c r="D1019" s="6">
        <v>0.38730874314493502</v>
      </c>
      <c r="E1019" s="6"/>
      <c r="F1019">
        <v>7.8881285652506405E-2</v>
      </c>
      <c r="G1019">
        <v>0.271233209365982</v>
      </c>
      <c r="I1019">
        <v>8.0067562811600407E-2</v>
      </c>
      <c r="J1019">
        <v>8.1492937465759294E-2</v>
      </c>
      <c r="O1019">
        <v>1.6916700000000002</v>
      </c>
      <c r="P1019">
        <v>3.2061000000000002</v>
      </c>
      <c r="R1019">
        <v>1.6916700000000002</v>
      </c>
      <c r="S1019">
        <v>3.2061000000000002</v>
      </c>
      <c r="U1019">
        <v>1.6916700000000002</v>
      </c>
      <c r="V1019">
        <v>3.2989899999999999</v>
      </c>
    </row>
    <row r="1020" spans="3:22" x14ac:dyDescent="0.25">
      <c r="C1020" s="6">
        <v>4.9406828955531001E-2</v>
      </c>
      <c r="D1020" s="6">
        <v>0.38718130019247399</v>
      </c>
      <c r="E1020" s="6"/>
      <c r="F1020">
        <v>7.8961285652506402E-2</v>
      </c>
      <c r="G1020">
        <v>0.27167824671326202</v>
      </c>
      <c r="I1020">
        <v>8.0147562811600306E-2</v>
      </c>
      <c r="J1020">
        <v>8.1703362089849602E-2</v>
      </c>
      <c r="O1020">
        <v>1.6933400000000001</v>
      </c>
      <c r="P1020">
        <v>3.2061000000000002</v>
      </c>
      <c r="R1020">
        <v>1.6933400000000001</v>
      </c>
      <c r="S1020">
        <v>3.2061000000000002</v>
      </c>
      <c r="U1020">
        <v>1.6933300000000004</v>
      </c>
      <c r="V1020">
        <v>3.2989899999999999</v>
      </c>
    </row>
    <row r="1021" spans="3:22" x14ac:dyDescent="0.25">
      <c r="C1021" s="6">
        <v>4.9456828955531003E-2</v>
      </c>
      <c r="D1021" s="6">
        <v>0.38705760982864501</v>
      </c>
      <c r="E1021" s="6"/>
      <c r="F1021">
        <v>7.9041285652506399E-2</v>
      </c>
      <c r="G1021">
        <v>0.27215525436403398</v>
      </c>
      <c r="I1021">
        <v>8.02275628116004E-2</v>
      </c>
      <c r="J1021">
        <v>8.1919264141075906E-2</v>
      </c>
      <c r="O1021">
        <v>1.6950000000000003</v>
      </c>
      <c r="P1021">
        <v>3.2061000000000002</v>
      </c>
      <c r="R1021">
        <v>1.6950000000000003</v>
      </c>
      <c r="S1021">
        <v>3.2061000000000002</v>
      </c>
      <c r="U1021">
        <v>1.6950000000000003</v>
      </c>
      <c r="V1021">
        <v>3.2989899999999999</v>
      </c>
    </row>
    <row r="1022" spans="3:22" x14ac:dyDescent="0.25">
      <c r="C1022" s="6">
        <v>4.9506828955530997E-2</v>
      </c>
      <c r="D1022" s="6">
        <v>0.38693819478183</v>
      </c>
      <c r="E1022" s="6"/>
      <c r="F1022">
        <v>7.9121285652506396E-2</v>
      </c>
      <c r="G1022">
        <v>0.27266467971793201</v>
      </c>
      <c r="I1022">
        <v>8.0307562811600397E-2</v>
      </c>
      <c r="J1022">
        <v>8.2140110397188895E-2</v>
      </c>
      <c r="O1022">
        <v>1.6966700000000001</v>
      </c>
      <c r="P1022">
        <v>3.2061000000000002</v>
      </c>
      <c r="R1022">
        <v>1.6966700000000001</v>
      </c>
      <c r="S1022">
        <v>3.2061000000000002</v>
      </c>
      <c r="U1022">
        <v>1.6966700000000001</v>
      </c>
      <c r="V1022">
        <v>3.2989899999999999</v>
      </c>
    </row>
    <row r="1023" spans="3:22" x14ac:dyDescent="0.25">
      <c r="C1023" s="6">
        <v>4.9556828955530999E-2</v>
      </c>
      <c r="D1023" s="6">
        <v>0.38682518629283702</v>
      </c>
      <c r="E1023" s="6"/>
      <c r="F1023">
        <v>7.9201285652506406E-2</v>
      </c>
      <c r="G1023">
        <v>0.27318586776528497</v>
      </c>
      <c r="I1023">
        <v>8.0387562811600394E-2</v>
      </c>
      <c r="J1023">
        <v>8.2365422781712397E-2</v>
      </c>
      <c r="O1023">
        <v>1.69834</v>
      </c>
      <c r="P1023">
        <v>3.2061000000000002</v>
      </c>
      <c r="R1023">
        <v>1.69834</v>
      </c>
      <c r="S1023">
        <v>3.2061000000000002</v>
      </c>
      <c r="U1023">
        <v>1.6983300000000003</v>
      </c>
      <c r="V1023">
        <v>3.2989899999999999</v>
      </c>
    </row>
    <row r="1024" spans="3:22" x14ac:dyDescent="0.25">
      <c r="C1024" s="6">
        <v>4.9606828955531E-2</v>
      </c>
      <c r="D1024" s="6">
        <v>0.38672113867119501</v>
      </c>
      <c r="E1024" s="6"/>
      <c r="F1024">
        <v>7.9281285652506403E-2</v>
      </c>
      <c r="G1024">
        <v>0.27371236391245901</v>
      </c>
      <c r="I1024">
        <v>8.0467562811600404E-2</v>
      </c>
      <c r="J1024">
        <v>8.2594845861439697E-2</v>
      </c>
      <c r="O1024">
        <v>1.7000000000000002</v>
      </c>
      <c r="P1024">
        <v>3.2061000000000002</v>
      </c>
      <c r="R1024">
        <v>1.7000000000000002</v>
      </c>
      <c r="S1024">
        <v>3.2061000000000002</v>
      </c>
      <c r="U1024">
        <v>1.7000000000000002</v>
      </c>
      <c r="V1024">
        <v>3.2989899999999999</v>
      </c>
    </row>
    <row r="1025" spans="3:22" x14ac:dyDescent="0.25">
      <c r="C1025" s="6">
        <v>4.9656828955531002E-2</v>
      </c>
      <c r="D1025" s="6">
        <v>0.38662807187076598</v>
      </c>
      <c r="E1025" s="6"/>
      <c r="F1025">
        <v>7.93612856525064E-2</v>
      </c>
      <c r="G1025">
        <v>0.274248881851196</v>
      </c>
      <c r="I1025">
        <v>8.0547562811600401E-2</v>
      </c>
      <c r="J1025">
        <v>8.2827997949556101E-2</v>
      </c>
      <c r="O1025">
        <v>1.70167</v>
      </c>
      <c r="P1025">
        <v>3.2061000000000002</v>
      </c>
      <c r="R1025">
        <v>1.70167</v>
      </c>
      <c r="S1025">
        <v>3.2061000000000002</v>
      </c>
      <c r="U1025">
        <v>1.70167</v>
      </c>
      <c r="V1025">
        <v>3.2989899999999999</v>
      </c>
    </row>
    <row r="1026" spans="3:22" x14ac:dyDescent="0.25">
      <c r="C1026" s="6">
        <v>4.9706828955531003E-2</v>
      </c>
      <c r="D1026" s="6">
        <v>0.38654727090303997</v>
      </c>
      <c r="E1026" s="6"/>
      <c r="F1026">
        <v>7.9441285652506397E-2</v>
      </c>
      <c r="G1026">
        <v>0.27479765010089802</v>
      </c>
      <c r="I1026">
        <v>8.0627562811600398E-2</v>
      </c>
      <c r="J1026">
        <v>8.3064645908482795E-2</v>
      </c>
      <c r="O1026">
        <v>1.7033399999999999</v>
      </c>
      <c r="P1026">
        <v>3.2061000000000002</v>
      </c>
      <c r="R1026">
        <v>1.7033399999999999</v>
      </c>
      <c r="S1026">
        <v>3.2061000000000002</v>
      </c>
      <c r="U1026">
        <v>1.7033300000000002</v>
      </c>
      <c r="V1026">
        <v>3.2989899999999999</v>
      </c>
    </row>
    <row r="1027" spans="3:22" x14ac:dyDescent="0.25">
      <c r="C1027" s="6">
        <v>4.9756828955530998E-2</v>
      </c>
      <c r="D1027" s="6">
        <v>0.38647918686126298</v>
      </c>
      <c r="E1027" s="6"/>
      <c r="F1027">
        <v>7.9521285652506393E-2</v>
      </c>
      <c r="G1027">
        <v>0.27535906416539602</v>
      </c>
      <c r="I1027">
        <v>8.0707562811600395E-2</v>
      </c>
      <c r="J1027">
        <v>8.3304999062754806E-2</v>
      </c>
      <c r="O1027">
        <v>1.7050000000000001</v>
      </c>
      <c r="P1027">
        <v>3.2061000000000002</v>
      </c>
      <c r="R1027">
        <v>1.7050000000000001</v>
      </c>
      <c r="S1027">
        <v>3.2061000000000002</v>
      </c>
      <c r="U1027">
        <v>1.7050000000000001</v>
      </c>
      <c r="V1027">
        <v>3.2989899999999999</v>
      </c>
    </row>
    <row r="1028" spans="3:22" x14ac:dyDescent="0.25">
      <c r="C1028" s="6">
        <v>4.9806828955530999E-2</v>
      </c>
      <c r="D1028" s="6">
        <v>0.38642526324578402</v>
      </c>
      <c r="E1028" s="6"/>
      <c r="F1028">
        <v>7.9601285652506404E-2</v>
      </c>
      <c r="G1028">
        <v>0.275933178334893</v>
      </c>
      <c r="I1028">
        <v>8.0787562811600405E-2</v>
      </c>
      <c r="J1028">
        <v>8.3557365256798202E-2</v>
      </c>
      <c r="O1028">
        <v>1.7066699999999999</v>
      </c>
      <c r="P1028">
        <v>3.2061000000000002</v>
      </c>
      <c r="R1028">
        <v>1.7066699999999999</v>
      </c>
      <c r="S1028">
        <v>3.2061000000000002</v>
      </c>
      <c r="U1028">
        <v>1.7066699999999999</v>
      </c>
      <c r="V1028">
        <v>3.2989899999999999</v>
      </c>
    </row>
    <row r="1029" spans="3:22" x14ac:dyDescent="0.25">
      <c r="C1029" s="6">
        <v>4.9856828955531E-2</v>
      </c>
      <c r="D1029" s="6">
        <v>0.38638687709153702</v>
      </c>
      <c r="E1029" s="6"/>
      <c r="F1029">
        <v>7.9681285652506401E-2</v>
      </c>
      <c r="G1029">
        <v>0.27651991335803899</v>
      </c>
      <c r="I1029">
        <v>8.0867562811600402E-2</v>
      </c>
      <c r="J1029">
        <v>8.3824793765308006E-2</v>
      </c>
      <c r="O1029">
        <v>1.7083399999999997</v>
      </c>
      <c r="P1029">
        <v>3.2061000000000002</v>
      </c>
      <c r="R1029">
        <v>1.7083399999999997</v>
      </c>
      <c r="S1029">
        <v>3.2061000000000002</v>
      </c>
      <c r="U1029">
        <v>1.7083300000000001</v>
      </c>
      <c r="V1029">
        <v>3.2989899999999999</v>
      </c>
    </row>
    <row r="1030" spans="3:22" x14ac:dyDescent="0.25">
      <c r="C1030" s="6">
        <v>4.9906828955531002E-2</v>
      </c>
      <c r="D1030" s="6">
        <v>0.386364999109373</v>
      </c>
      <c r="E1030" s="6"/>
      <c r="F1030">
        <v>7.9761285652506397E-2</v>
      </c>
      <c r="G1030">
        <v>0.27711949697693999</v>
      </c>
      <c r="I1030">
        <v>8.0947562811600399E-2</v>
      </c>
      <c r="J1030">
        <v>8.4098862875231106E-2</v>
      </c>
      <c r="O1030">
        <v>1.71</v>
      </c>
      <c r="P1030">
        <v>3.2061000000000002</v>
      </c>
      <c r="R1030">
        <v>1.71</v>
      </c>
      <c r="S1030">
        <v>3.2061000000000002</v>
      </c>
      <c r="U1030">
        <v>1.71</v>
      </c>
      <c r="V1030">
        <v>3.2989899999999999</v>
      </c>
    </row>
    <row r="1031" spans="3:22" x14ac:dyDescent="0.25">
      <c r="C1031" s="6">
        <v>4.9956828955531003E-2</v>
      </c>
      <c r="D1031" s="6">
        <v>0.38636010780432001</v>
      </c>
      <c r="E1031" s="6"/>
      <c r="F1031">
        <v>7.9841285652506394E-2</v>
      </c>
      <c r="G1031">
        <v>0.27773297793020202</v>
      </c>
      <c r="I1031">
        <v>8.1027562811600395E-2</v>
      </c>
      <c r="J1031">
        <v>8.4371782886520794E-2</v>
      </c>
      <c r="O1031">
        <v>1.7116699999999998</v>
      </c>
      <c r="P1031">
        <v>3.2061000000000002</v>
      </c>
      <c r="R1031">
        <v>1.7116699999999998</v>
      </c>
      <c r="S1031">
        <v>3.2061000000000002</v>
      </c>
      <c r="U1031">
        <v>1.7116699999999998</v>
      </c>
      <c r="V1031">
        <v>3.2989899999999999</v>
      </c>
    </row>
    <row r="1032" spans="3:22" x14ac:dyDescent="0.25">
      <c r="C1032" s="6">
        <v>5.0006828955530998E-2</v>
      </c>
      <c r="D1032" s="6">
        <v>0.38637250343131602</v>
      </c>
      <c r="E1032" s="6"/>
      <c r="F1032">
        <v>7.9921285652506405E-2</v>
      </c>
      <c r="G1032">
        <v>0.27836154290297899</v>
      </c>
      <c r="I1032">
        <v>8.1107562811600406E-2</v>
      </c>
      <c r="J1032">
        <v>8.4632615243769097E-2</v>
      </c>
      <c r="O1032">
        <v>1.7133400000000005</v>
      </c>
      <c r="P1032">
        <v>3.2061000000000002</v>
      </c>
      <c r="R1032">
        <v>1.7133400000000005</v>
      </c>
      <c r="S1032">
        <v>3.2061000000000002</v>
      </c>
      <c r="U1032">
        <v>1.71333</v>
      </c>
      <c r="V1032">
        <v>3.2989899999999999</v>
      </c>
    </row>
    <row r="1033" spans="3:22" x14ac:dyDescent="0.25">
      <c r="C1033" s="6">
        <v>5.0056828955530999E-2</v>
      </c>
      <c r="D1033" s="6">
        <v>0.38640270082700001</v>
      </c>
      <c r="E1033" s="6"/>
      <c r="F1033">
        <v>8.0001285652506401E-2</v>
      </c>
      <c r="G1033">
        <v>0.279005839857699</v>
      </c>
      <c r="I1033">
        <v>8.1187562811600306E-2</v>
      </c>
      <c r="J1033">
        <v>8.4898824024199293E-2</v>
      </c>
      <c r="O1033">
        <v>1.7149999999999999</v>
      </c>
      <c r="P1033">
        <v>3.2061000000000002</v>
      </c>
      <c r="R1033">
        <v>1.7149999999999999</v>
      </c>
      <c r="S1033">
        <v>3.2061000000000002</v>
      </c>
      <c r="U1033">
        <v>1.7149999999999999</v>
      </c>
      <c r="V1033">
        <v>3.2989899999999999</v>
      </c>
    </row>
    <row r="1034" spans="3:22" x14ac:dyDescent="0.25">
      <c r="C1034" s="6">
        <v>5.0106828955531001E-2</v>
      </c>
      <c r="D1034" s="6">
        <v>0.38645145174362799</v>
      </c>
      <c r="E1034" s="6"/>
      <c r="F1034">
        <v>8.0081285652506398E-2</v>
      </c>
      <c r="G1034">
        <v>0.27966616323263499</v>
      </c>
      <c r="I1034">
        <v>8.12675628116004E-2</v>
      </c>
      <c r="J1034">
        <v>8.5170240513788006E-2</v>
      </c>
      <c r="O1034">
        <v>1.7166699999999997</v>
      </c>
      <c r="P1034">
        <v>3.2061000000000002</v>
      </c>
      <c r="R1034">
        <v>1.7166699999999997</v>
      </c>
      <c r="S1034">
        <v>3.2061000000000002</v>
      </c>
      <c r="U1034">
        <v>1.7166700000000006</v>
      </c>
      <c r="V1034">
        <v>3.2989899999999999</v>
      </c>
    </row>
    <row r="1035" spans="3:22" x14ac:dyDescent="0.25">
      <c r="C1035" s="6">
        <v>5.0156828955531099E-2</v>
      </c>
      <c r="D1035" s="6">
        <v>0.38651932416961399</v>
      </c>
      <c r="E1035" s="6"/>
      <c r="F1035">
        <v>8.0161285652506395E-2</v>
      </c>
      <c r="G1035">
        <v>0.28034258661380101</v>
      </c>
      <c r="I1035">
        <v>8.1347562811600396E-2</v>
      </c>
      <c r="J1035">
        <v>8.5446692286460998E-2</v>
      </c>
      <c r="O1035">
        <v>1.7183400000000004</v>
      </c>
      <c r="P1035">
        <v>3.2061000000000002</v>
      </c>
      <c r="R1035">
        <v>1.7183400000000004</v>
      </c>
      <c r="S1035">
        <v>3.2061000000000002</v>
      </c>
      <c r="U1035">
        <v>1.7183299999999999</v>
      </c>
      <c r="V1035">
        <v>3.2989899999999999</v>
      </c>
    </row>
    <row r="1036" spans="3:22" x14ac:dyDescent="0.25">
      <c r="C1036" s="6">
        <v>5.0206828955531101E-2</v>
      </c>
      <c r="D1036" s="6">
        <v>0.38660798858718098</v>
      </c>
      <c r="E1036" s="6"/>
      <c r="F1036">
        <v>8.0241285652506406E-2</v>
      </c>
      <c r="G1036">
        <v>0.28103506992399202</v>
      </c>
      <c r="I1036">
        <v>8.1427562811600407E-2</v>
      </c>
      <c r="J1036">
        <v>8.5727955688220697E-2</v>
      </c>
      <c r="O1036">
        <v>1.7199999999999998</v>
      </c>
      <c r="P1036">
        <v>3.2061000000000002</v>
      </c>
      <c r="R1036">
        <v>1.7199999999999998</v>
      </c>
      <c r="S1036">
        <v>3.2061000000000002</v>
      </c>
      <c r="U1036">
        <v>1.7200000000000006</v>
      </c>
      <c r="V1036">
        <v>3.2989899999999999</v>
      </c>
    </row>
    <row r="1037" spans="3:22" x14ac:dyDescent="0.25">
      <c r="C1037" s="6">
        <v>5.0256828955531102E-2</v>
      </c>
      <c r="D1037" s="6">
        <v>0.38671982874094901</v>
      </c>
      <c r="E1037" s="6"/>
      <c r="F1037">
        <v>8.0321285652506402E-2</v>
      </c>
      <c r="G1037">
        <v>0.28174364122540901</v>
      </c>
      <c r="I1037">
        <v>8.1507562811600404E-2</v>
      </c>
      <c r="J1037">
        <v>8.6013971763363506E-2</v>
      </c>
      <c r="O1037">
        <v>1.7216700000000005</v>
      </c>
      <c r="P1037">
        <v>3.2061000000000002</v>
      </c>
      <c r="R1037">
        <v>1.7216700000000005</v>
      </c>
      <c r="S1037">
        <v>3.2061000000000002</v>
      </c>
      <c r="U1037">
        <v>1.7216700000000005</v>
      </c>
      <c r="V1037">
        <v>3.2989899999999999</v>
      </c>
    </row>
    <row r="1038" spans="3:22" x14ac:dyDescent="0.25">
      <c r="C1038" s="6">
        <v>5.0306828955531097E-2</v>
      </c>
      <c r="D1038" s="6">
        <v>0.38685760771813699</v>
      </c>
      <c r="E1038" s="6"/>
      <c r="F1038">
        <v>8.0401285652506399E-2</v>
      </c>
      <c r="G1038">
        <v>0.28249200240870798</v>
      </c>
      <c r="I1038">
        <v>8.15875628116004E-2</v>
      </c>
      <c r="J1038">
        <v>8.6304859854492502E-2</v>
      </c>
      <c r="O1038">
        <v>1.7233400000000003</v>
      </c>
      <c r="P1038">
        <v>3.2061000000000002</v>
      </c>
      <c r="R1038">
        <v>1.7233400000000003</v>
      </c>
      <c r="S1038">
        <v>3.2061000000000002</v>
      </c>
      <c r="U1038">
        <v>1.7233299999999998</v>
      </c>
      <c r="V1038">
        <v>3.2989899999999999</v>
      </c>
    </row>
    <row r="1039" spans="3:22" x14ac:dyDescent="0.25">
      <c r="C1039" s="6">
        <v>5.0356828955531098E-2</v>
      </c>
      <c r="D1039" s="6">
        <v>0.38702148006822301</v>
      </c>
      <c r="E1039" s="6"/>
      <c r="F1039">
        <v>8.0481285652506396E-2</v>
      </c>
      <c r="G1039">
        <v>0.283259522206603</v>
      </c>
      <c r="I1039">
        <v>8.1667562811600397E-2</v>
      </c>
      <c r="J1039">
        <v>8.6600629428138995E-2</v>
      </c>
      <c r="O1039">
        <v>1.7250000000000005</v>
      </c>
      <c r="P1039">
        <v>3.2061000000000002</v>
      </c>
      <c r="R1039">
        <v>1.7250000000000005</v>
      </c>
      <c r="S1039">
        <v>3.2061000000000002</v>
      </c>
      <c r="U1039">
        <v>1.7250000000000005</v>
      </c>
      <c r="V1039">
        <v>3.2989899999999999</v>
      </c>
    </row>
    <row r="1040" spans="3:22" x14ac:dyDescent="0.25">
      <c r="C1040" s="6">
        <v>5.0406828955531099E-2</v>
      </c>
      <c r="D1040" s="6">
        <v>0.38725518808860299</v>
      </c>
      <c r="E1040" s="6"/>
      <c r="F1040">
        <v>8.0561285652506406E-2</v>
      </c>
      <c r="G1040">
        <v>0.28404663986321899</v>
      </c>
      <c r="I1040">
        <v>8.1746803219585398E-2</v>
      </c>
      <c r="J1040">
        <v>8.6904057122074996E-2</v>
      </c>
      <c r="O1040">
        <v>1.7266700000000004</v>
      </c>
      <c r="P1040">
        <v>3.2061000000000002</v>
      </c>
      <c r="R1040">
        <v>1.7266700000000004</v>
      </c>
      <c r="S1040">
        <v>3.2061000000000002</v>
      </c>
      <c r="U1040">
        <v>1.7266700000000004</v>
      </c>
      <c r="V1040">
        <v>3.2989899999999999</v>
      </c>
    </row>
    <row r="1041" spans="3:22" x14ac:dyDescent="0.25">
      <c r="C1041" s="6">
        <v>5.0456828955531101E-2</v>
      </c>
      <c r="D1041" s="6">
        <v>0.38761167733404001</v>
      </c>
      <c r="E1041" s="6"/>
      <c r="F1041">
        <v>8.0641285652506403E-2</v>
      </c>
      <c r="G1041">
        <v>0.28485335016971602</v>
      </c>
      <c r="I1041">
        <v>8.1826803219585395E-2</v>
      </c>
      <c r="J1041">
        <v>8.72162343530761E-2</v>
      </c>
      <c r="O1041">
        <v>1.7283400000000002</v>
      </c>
      <c r="P1041">
        <v>3.2061000000000002</v>
      </c>
      <c r="R1041">
        <v>1.7283400000000002</v>
      </c>
      <c r="S1041">
        <v>3.2061000000000002</v>
      </c>
      <c r="U1041">
        <v>1.7283300000000006</v>
      </c>
      <c r="V1041">
        <v>3.2989899999999999</v>
      </c>
    </row>
    <row r="1042" spans="3:22" x14ac:dyDescent="0.25">
      <c r="C1042" s="6">
        <v>5.0506828955531102E-2</v>
      </c>
      <c r="D1042" s="6">
        <v>0.38799781257155802</v>
      </c>
      <c r="E1042" s="6"/>
      <c r="F1042">
        <v>8.0721285652506497E-2</v>
      </c>
      <c r="G1042">
        <v>0.285680090815499</v>
      </c>
      <c r="I1042">
        <v>8.1906803219585406E-2</v>
      </c>
      <c r="J1042">
        <v>8.7535326956582504E-2</v>
      </c>
      <c r="O1042">
        <v>1.7300000000000004</v>
      </c>
      <c r="P1042">
        <v>3.2061000000000002</v>
      </c>
      <c r="R1042">
        <v>1.7300000000000004</v>
      </c>
      <c r="S1042">
        <v>3.2061000000000002</v>
      </c>
      <c r="U1042">
        <v>1.7300000000000004</v>
      </c>
      <c r="V1042">
        <v>3.2989899999999999</v>
      </c>
    </row>
    <row r="1043" spans="3:22" x14ac:dyDescent="0.25">
      <c r="C1043" s="6">
        <v>5.0556828955531097E-2</v>
      </c>
      <c r="D1043" s="6">
        <v>0.38854846610560401</v>
      </c>
      <c r="E1043" s="6"/>
      <c r="F1043">
        <v>8.0801285652506494E-2</v>
      </c>
      <c r="G1043">
        <v>0.286528329776639</v>
      </c>
      <c r="I1043">
        <v>8.1986265471616096E-2</v>
      </c>
      <c r="J1043">
        <v>8.7858672182344097E-2</v>
      </c>
      <c r="O1043">
        <v>1.7316700000000003</v>
      </c>
      <c r="P1043">
        <v>3.2061000000000002</v>
      </c>
      <c r="R1043">
        <v>1.7316700000000003</v>
      </c>
      <c r="S1043">
        <v>3.2061000000000002</v>
      </c>
      <c r="U1043">
        <v>1.7316700000000003</v>
      </c>
      <c r="V1043">
        <v>3.2989899999999999</v>
      </c>
    </row>
    <row r="1044" spans="3:22" x14ac:dyDescent="0.25">
      <c r="C1044" s="6">
        <v>5.0606828955531098E-2</v>
      </c>
      <c r="D1044" s="6">
        <v>0.38914202693253802</v>
      </c>
      <c r="E1044" s="6"/>
      <c r="F1044">
        <v>8.0881285652506393E-2</v>
      </c>
      <c r="G1044">
        <v>0.287399353982559</v>
      </c>
      <c r="I1044">
        <v>8.2066265471616107E-2</v>
      </c>
      <c r="J1044">
        <v>8.8135707618352002E-2</v>
      </c>
      <c r="O1044">
        <v>1.7333400000000001</v>
      </c>
      <c r="P1044">
        <v>3.2061000000000002</v>
      </c>
      <c r="R1044">
        <v>1.7333400000000001</v>
      </c>
      <c r="S1044">
        <v>3.2061000000000002</v>
      </c>
      <c r="U1044">
        <v>1.7333300000000005</v>
      </c>
      <c r="V1044">
        <v>3.2989899999999999</v>
      </c>
    </row>
    <row r="1045" spans="3:22" x14ac:dyDescent="0.25">
      <c r="C1045" s="6">
        <v>5.06568289555311E-2</v>
      </c>
      <c r="D1045" s="6">
        <v>0.38977589901641502</v>
      </c>
      <c r="E1045" s="6"/>
      <c r="F1045">
        <v>8.0961285652506501E-2</v>
      </c>
      <c r="G1045">
        <v>0.288294867651816</v>
      </c>
      <c r="I1045">
        <v>8.2146265471616103E-2</v>
      </c>
      <c r="J1045">
        <v>8.8405191744049594E-2</v>
      </c>
      <c r="O1045">
        <v>1.7350000000000003</v>
      </c>
      <c r="P1045">
        <v>3.2061000000000002</v>
      </c>
      <c r="R1045">
        <v>1.7350000000000003</v>
      </c>
      <c r="S1045">
        <v>3.2061000000000002</v>
      </c>
      <c r="U1045">
        <v>1.7350000000000003</v>
      </c>
      <c r="V1045">
        <v>3.2989899999999999</v>
      </c>
    </row>
    <row r="1046" spans="3:22" x14ac:dyDescent="0.25">
      <c r="C1046" s="6">
        <v>5.0706828955531101E-2</v>
      </c>
      <c r="D1046" s="6">
        <v>0.390449558011983</v>
      </c>
      <c r="E1046" s="6"/>
      <c r="F1046">
        <v>8.1041285652506498E-2</v>
      </c>
      <c r="G1046">
        <v>0.28917216534895801</v>
      </c>
      <c r="I1046">
        <v>8.22262654716161E-2</v>
      </c>
      <c r="J1046">
        <v>8.8678542736719004E-2</v>
      </c>
      <c r="O1046">
        <v>1.7366700000000002</v>
      </c>
      <c r="P1046">
        <v>3.2061000000000002</v>
      </c>
      <c r="R1046">
        <v>1.7366700000000002</v>
      </c>
      <c r="S1046">
        <v>3.2061000000000002</v>
      </c>
      <c r="U1046">
        <v>1.7366700000000002</v>
      </c>
      <c r="V1046">
        <v>3.2989899999999999</v>
      </c>
    </row>
    <row r="1047" spans="3:22" x14ac:dyDescent="0.25">
      <c r="C1047" s="6">
        <v>5.0756828955531103E-2</v>
      </c>
      <c r="D1047" s="6">
        <v>0.39116253124572298</v>
      </c>
      <c r="E1047" s="6"/>
      <c r="F1047">
        <v>8.1121285652506495E-2</v>
      </c>
      <c r="G1047">
        <v>0.29003116850333099</v>
      </c>
      <c r="I1047">
        <v>8.2306265471616097E-2</v>
      </c>
      <c r="J1047">
        <v>8.8955892546761894E-2</v>
      </c>
      <c r="O1047">
        <v>1.73834</v>
      </c>
      <c r="P1047">
        <v>3.2061000000000002</v>
      </c>
      <c r="R1047">
        <v>1.73834</v>
      </c>
      <c r="S1047">
        <v>3.2061000000000002</v>
      </c>
      <c r="U1047">
        <v>1.7383300000000004</v>
      </c>
      <c r="V1047">
        <v>3.2989899999999999</v>
      </c>
    </row>
    <row r="1048" spans="3:22" x14ac:dyDescent="0.25">
      <c r="C1048" s="6">
        <v>5.0806828955531097E-2</v>
      </c>
      <c r="D1048" s="6">
        <v>0.391919429240213</v>
      </c>
      <c r="E1048" s="6"/>
      <c r="F1048">
        <v>8.1201285652506505E-2</v>
      </c>
      <c r="G1048">
        <v>0.29091371980172198</v>
      </c>
      <c r="I1048">
        <v>8.2386265471616094E-2</v>
      </c>
      <c r="J1048">
        <v>8.9237291491907303E-2</v>
      </c>
      <c r="O1048">
        <v>1.7400000000000002</v>
      </c>
      <c r="P1048">
        <v>3.2061000000000002</v>
      </c>
      <c r="R1048">
        <v>1.7400000000000002</v>
      </c>
      <c r="S1048">
        <v>3.2061000000000002</v>
      </c>
      <c r="U1048">
        <v>1.7400000000000002</v>
      </c>
      <c r="V1048">
        <v>3.2989899999999999</v>
      </c>
    </row>
    <row r="1049" spans="3:22" x14ac:dyDescent="0.25">
      <c r="C1049" s="6">
        <v>5.0856828955531098E-2</v>
      </c>
      <c r="D1049" s="6">
        <v>0.39280280189070399</v>
      </c>
      <c r="E1049" s="6"/>
      <c r="F1049">
        <v>8.1281285652506405E-2</v>
      </c>
      <c r="G1049">
        <v>0.29182122275934602</v>
      </c>
      <c r="I1049">
        <v>8.2466265471616104E-2</v>
      </c>
      <c r="J1049">
        <v>8.95227888591143E-2</v>
      </c>
      <c r="O1049">
        <v>1.7416700000000001</v>
      </c>
      <c r="P1049">
        <v>3.2061000000000002</v>
      </c>
      <c r="R1049">
        <v>1.7416700000000001</v>
      </c>
      <c r="S1049">
        <v>3.2061000000000002</v>
      </c>
      <c r="U1049">
        <v>1.7416700000000001</v>
      </c>
      <c r="V1049">
        <v>3.2989899999999999</v>
      </c>
    </row>
    <row r="1050" spans="3:22" x14ac:dyDescent="0.25">
      <c r="C1050" s="6">
        <v>5.09068289555311E-2</v>
      </c>
      <c r="D1050" s="6">
        <v>0.39370717681151002</v>
      </c>
      <c r="E1050" s="6"/>
      <c r="F1050">
        <v>8.1361285652506499E-2</v>
      </c>
      <c r="G1050">
        <v>0.29275462216655301</v>
      </c>
      <c r="I1050">
        <v>8.2546265471616101E-2</v>
      </c>
      <c r="J1050">
        <v>8.9812460093213906E-2</v>
      </c>
      <c r="O1050">
        <v>1.7433399999999999</v>
      </c>
      <c r="P1050">
        <v>3.2061000000000002</v>
      </c>
      <c r="R1050">
        <v>1.7433399999999999</v>
      </c>
      <c r="S1050">
        <v>3.2061000000000002</v>
      </c>
      <c r="U1050">
        <v>1.7433300000000003</v>
      </c>
      <c r="V1050">
        <v>3.2989899999999999</v>
      </c>
    </row>
    <row r="1051" spans="3:22" x14ac:dyDescent="0.25">
      <c r="C1051" s="6">
        <v>5.0956519089904402E-2</v>
      </c>
      <c r="D1051" s="6">
        <v>0.39462953763751402</v>
      </c>
      <c r="E1051" s="6"/>
      <c r="F1051">
        <v>8.1441285652506495E-2</v>
      </c>
      <c r="G1051">
        <v>0.29371481495949497</v>
      </c>
      <c r="I1051">
        <v>8.2626265471616098E-2</v>
      </c>
      <c r="J1051">
        <v>9.0106451685613806E-2</v>
      </c>
      <c r="O1051">
        <v>1.7450000000000001</v>
      </c>
      <c r="P1051">
        <v>3.2061000000000002</v>
      </c>
      <c r="R1051">
        <v>1.7450000000000001</v>
      </c>
      <c r="S1051">
        <v>3.2061000000000002</v>
      </c>
      <c r="U1051">
        <v>1.7450000000000001</v>
      </c>
      <c r="V1051">
        <v>3.2989899999999999</v>
      </c>
    </row>
    <row r="1052" spans="3:22" x14ac:dyDescent="0.25">
      <c r="C1052" s="6">
        <v>5.1006494604222699E-2</v>
      </c>
      <c r="D1052" s="6">
        <v>0.39557219397458199</v>
      </c>
      <c r="E1052" s="6"/>
      <c r="F1052">
        <v>8.1521285652506506E-2</v>
      </c>
      <c r="G1052">
        <v>0.29470278709792602</v>
      </c>
      <c r="I1052">
        <v>8.2706265471616094E-2</v>
      </c>
      <c r="J1052">
        <v>9.0413470854731601E-2</v>
      </c>
      <c r="O1052">
        <v>1.7466699999999999</v>
      </c>
      <c r="P1052">
        <v>3.2061000000000002</v>
      </c>
      <c r="R1052">
        <v>1.7466699999999999</v>
      </c>
      <c r="S1052">
        <v>3.2061000000000002</v>
      </c>
      <c r="U1052">
        <v>1.7466699999999999</v>
      </c>
      <c r="V1052">
        <v>3.2989899999999999</v>
      </c>
    </row>
    <row r="1053" spans="3:22" x14ac:dyDescent="0.25">
      <c r="C1053" s="6">
        <v>5.1056494604222701E-2</v>
      </c>
      <c r="D1053" s="6">
        <v>0.39645914084744199</v>
      </c>
      <c r="E1053" s="6"/>
      <c r="F1053">
        <v>8.1601285652506406E-2</v>
      </c>
      <c r="G1053">
        <v>0.295751638332103</v>
      </c>
      <c r="I1053">
        <v>8.2786265471616105E-2</v>
      </c>
      <c r="J1053">
        <v>9.0725288500683704E-2</v>
      </c>
      <c r="O1053">
        <v>1.7483399999999998</v>
      </c>
      <c r="P1053">
        <v>3.2061000000000002</v>
      </c>
      <c r="R1053">
        <v>1.7483399999999998</v>
      </c>
      <c r="S1053">
        <v>3.2061000000000002</v>
      </c>
      <c r="U1053">
        <v>1.7483300000000002</v>
      </c>
      <c r="V1053">
        <v>3.2989899999999999</v>
      </c>
    </row>
    <row r="1054" spans="3:22" x14ac:dyDescent="0.25">
      <c r="C1054" s="6">
        <v>5.1106494604222702E-2</v>
      </c>
      <c r="D1054" s="6">
        <v>0.39736449045908401</v>
      </c>
      <c r="E1054" s="6"/>
      <c r="F1054">
        <v>8.1681285652506402E-2</v>
      </c>
      <c r="G1054">
        <v>0.29682875369552802</v>
      </c>
      <c r="I1054">
        <v>8.2866265471616005E-2</v>
      </c>
      <c r="J1054">
        <v>9.1042653025470599E-2</v>
      </c>
      <c r="O1054">
        <v>1.75</v>
      </c>
      <c r="P1054">
        <v>3.2061000000000002</v>
      </c>
      <c r="R1054">
        <v>1.75</v>
      </c>
      <c r="S1054">
        <v>3.2061000000000002</v>
      </c>
      <c r="U1054">
        <v>1.75</v>
      </c>
      <c r="V1054">
        <v>3.2989899999999999</v>
      </c>
    </row>
    <row r="1055" spans="3:22" x14ac:dyDescent="0.25">
      <c r="C1055" s="6">
        <v>5.1156494604222703E-2</v>
      </c>
      <c r="D1055" s="6">
        <v>0.39828671755511902</v>
      </c>
      <c r="E1055" s="6"/>
      <c r="F1055">
        <v>8.1761285652506496E-2</v>
      </c>
      <c r="G1055">
        <v>0.29793544896622098</v>
      </c>
      <c r="I1055">
        <v>8.2946265471616001E-2</v>
      </c>
      <c r="J1055">
        <v>9.1365938127941901E-2</v>
      </c>
      <c r="O1055">
        <v>1.7516699999999998</v>
      </c>
      <c r="P1055">
        <v>3.2061000000000002</v>
      </c>
      <c r="R1055">
        <v>1.7516699999999998</v>
      </c>
      <c r="S1055">
        <v>3.2061000000000002</v>
      </c>
      <c r="U1055">
        <v>1.7516699999999998</v>
      </c>
      <c r="V1055">
        <v>3.2989899999999999</v>
      </c>
    </row>
    <row r="1056" spans="3:22" x14ac:dyDescent="0.25">
      <c r="C1056" s="6">
        <v>5.1206494604222698E-2</v>
      </c>
      <c r="D1056" s="6">
        <v>0.39926167350336</v>
      </c>
      <c r="E1056" s="6"/>
      <c r="F1056">
        <v>8.1841285652506507E-2</v>
      </c>
      <c r="G1056">
        <v>0.29907132672918901</v>
      </c>
      <c r="I1056">
        <v>8.3026265471615998E-2</v>
      </c>
      <c r="J1056">
        <v>9.1657716612006099E-2</v>
      </c>
      <c r="O1056">
        <v>1.7533400000000006</v>
      </c>
      <c r="P1056">
        <v>3.2061000000000002</v>
      </c>
      <c r="R1056">
        <v>1.7533400000000006</v>
      </c>
      <c r="S1056">
        <v>3.2061000000000002</v>
      </c>
      <c r="U1056">
        <v>1.7533300000000001</v>
      </c>
      <c r="V1056">
        <v>3.2989899999999999</v>
      </c>
    </row>
    <row r="1057" spans="3:22" x14ac:dyDescent="0.25">
      <c r="C1057" s="6">
        <v>5.1256494604222699E-2</v>
      </c>
      <c r="D1057" s="6">
        <v>0.40028598829575301</v>
      </c>
      <c r="E1057" s="6"/>
      <c r="F1057">
        <v>8.1921285652506504E-2</v>
      </c>
      <c r="G1057">
        <v>0.30023673207609902</v>
      </c>
      <c r="I1057">
        <v>8.3106265471615995E-2</v>
      </c>
      <c r="J1057">
        <v>9.1876072166767006E-2</v>
      </c>
      <c r="O1057">
        <v>1.7549999999999999</v>
      </c>
      <c r="P1057">
        <v>3.2061000000000002</v>
      </c>
      <c r="R1057">
        <v>1.7549999999999999</v>
      </c>
      <c r="S1057">
        <v>3.2061000000000002</v>
      </c>
      <c r="U1057">
        <v>1.7549999999999999</v>
      </c>
      <c r="V1057">
        <v>3.2989899999999999</v>
      </c>
    </row>
    <row r="1058" spans="3:22" x14ac:dyDescent="0.25">
      <c r="C1058" s="6">
        <v>5.1306494604222701E-2</v>
      </c>
      <c r="D1058" s="6">
        <v>0.40136178921552401</v>
      </c>
      <c r="E1058" s="6"/>
      <c r="F1058">
        <v>8.20012856525065E-2</v>
      </c>
      <c r="G1058">
        <v>0.301427730381503</v>
      </c>
      <c r="I1058">
        <v>8.3186265471616005E-2</v>
      </c>
      <c r="J1058">
        <v>9.2096375344025094E-2</v>
      </c>
      <c r="O1058">
        <v>1.7566699999999997</v>
      </c>
      <c r="P1058">
        <v>3.2061000000000002</v>
      </c>
      <c r="R1058">
        <v>1.7566699999999997</v>
      </c>
      <c r="S1058">
        <v>3.2061000000000002</v>
      </c>
      <c r="U1058">
        <v>1.7566700000000006</v>
      </c>
      <c r="V1058">
        <v>3.2989899999999999</v>
      </c>
    </row>
    <row r="1059" spans="3:22" x14ac:dyDescent="0.25">
      <c r="C1059" s="6">
        <v>5.1356494604222702E-2</v>
      </c>
      <c r="D1059" s="6">
        <v>0.40248823143690399</v>
      </c>
      <c r="E1059" s="6"/>
      <c r="F1059">
        <v>8.2081285652506497E-2</v>
      </c>
      <c r="G1059">
        <v>0.30240562105534102</v>
      </c>
      <c r="I1059">
        <v>8.3266265471616002E-2</v>
      </c>
      <c r="J1059">
        <v>9.2319663757647802E-2</v>
      </c>
      <c r="O1059">
        <v>1.7583400000000005</v>
      </c>
      <c r="P1059">
        <v>3.2061000000000002</v>
      </c>
      <c r="R1059">
        <v>1.7583400000000005</v>
      </c>
      <c r="S1059">
        <v>3.2061000000000002</v>
      </c>
      <c r="U1059">
        <v>1.7583299999999999</v>
      </c>
      <c r="V1059">
        <v>3.2989899999999999</v>
      </c>
    </row>
    <row r="1060" spans="3:22" x14ac:dyDescent="0.25">
      <c r="C1060" s="6">
        <v>5.1406494604222697E-2</v>
      </c>
      <c r="D1060" s="6">
        <v>0.40366495448397099</v>
      </c>
      <c r="E1060" s="6"/>
      <c r="F1060">
        <v>8.2161285652506494E-2</v>
      </c>
      <c r="G1060">
        <v>0.30339942961542299</v>
      </c>
      <c r="I1060">
        <v>8.3346265471615999E-2</v>
      </c>
      <c r="J1060">
        <v>9.2545785706897005E-2</v>
      </c>
      <c r="O1060">
        <v>1.7599999999999998</v>
      </c>
      <c r="P1060">
        <v>3.2061000000000002</v>
      </c>
      <c r="R1060">
        <v>1.7599999999999998</v>
      </c>
      <c r="S1060">
        <v>3.2061000000000002</v>
      </c>
      <c r="U1060">
        <v>1.7599999999999998</v>
      </c>
      <c r="V1060">
        <v>3.2989899999999999</v>
      </c>
    </row>
    <row r="1061" spans="3:22" x14ac:dyDescent="0.25">
      <c r="C1061" s="6">
        <v>5.1456494604222698E-2</v>
      </c>
      <c r="D1061" s="6">
        <v>0.404889661378107</v>
      </c>
      <c r="E1061" s="6"/>
      <c r="F1061">
        <v>8.2241285652506504E-2</v>
      </c>
      <c r="G1061">
        <v>0.30441145699694799</v>
      </c>
      <c r="I1061">
        <v>8.3426265471615996E-2</v>
      </c>
      <c r="J1061">
        <v>9.2774722628801307E-2</v>
      </c>
      <c r="O1061">
        <v>1.7616700000000005</v>
      </c>
      <c r="P1061">
        <v>3.2061000000000002</v>
      </c>
      <c r="R1061">
        <v>1.7616700000000005</v>
      </c>
      <c r="S1061">
        <v>3.2061000000000002</v>
      </c>
      <c r="U1061">
        <v>1.7616700000000005</v>
      </c>
      <c r="V1061">
        <v>3.2989899999999999</v>
      </c>
    </row>
    <row r="1062" spans="3:22" x14ac:dyDescent="0.25">
      <c r="C1062" s="6">
        <v>5.14975822006149E-2</v>
      </c>
      <c r="D1062" s="6">
        <v>0.40592799007995201</v>
      </c>
      <c r="E1062" s="6"/>
      <c r="F1062">
        <v>8.2321285652506501E-2</v>
      </c>
      <c r="G1062">
        <v>0.30544160614468202</v>
      </c>
      <c r="I1062">
        <v>8.3506265471616006E-2</v>
      </c>
      <c r="J1062">
        <v>9.3006463539245798E-2</v>
      </c>
      <c r="O1062">
        <v>1.7633400000000004</v>
      </c>
      <c r="P1062">
        <v>3.2061000000000002</v>
      </c>
      <c r="R1062">
        <v>1.7633400000000004</v>
      </c>
      <c r="S1062">
        <v>3.2061000000000002</v>
      </c>
      <c r="U1062">
        <v>1.7633299999999998</v>
      </c>
      <c r="V1062">
        <v>3.2989899999999999</v>
      </c>
    </row>
    <row r="1063" spans="3:22" x14ac:dyDescent="0.25">
      <c r="C1063" s="6">
        <v>5.1547582200614901E-2</v>
      </c>
      <c r="D1063" s="6">
        <v>0.40730722553994197</v>
      </c>
      <c r="E1063" s="6"/>
      <c r="F1063">
        <v>8.2401285652506498E-2</v>
      </c>
      <c r="G1063">
        <v>0.30648973885466702</v>
      </c>
      <c r="I1063">
        <v>8.3586265471616003E-2</v>
      </c>
      <c r="J1063">
        <v>9.3240989757499199E-2</v>
      </c>
      <c r="O1063">
        <v>1.7649999999999997</v>
      </c>
      <c r="P1063">
        <v>3.2061000000000002</v>
      </c>
      <c r="R1063">
        <v>1.7649999999999997</v>
      </c>
      <c r="S1063">
        <v>3.2061000000000002</v>
      </c>
      <c r="U1063">
        <v>1.7650000000000006</v>
      </c>
      <c r="V1063">
        <v>3.2989899999999999</v>
      </c>
    </row>
    <row r="1064" spans="3:22" x14ac:dyDescent="0.25">
      <c r="C1064" s="6">
        <v>5.1597582200614903E-2</v>
      </c>
      <c r="D1064" s="6">
        <v>0.40873719349293303</v>
      </c>
      <c r="E1064" s="6"/>
      <c r="F1064">
        <v>8.2481285652506495E-2</v>
      </c>
      <c r="G1064">
        <v>0.30755561031571799</v>
      </c>
      <c r="I1064">
        <v>8.3666265471616E-2</v>
      </c>
      <c r="J1064">
        <v>9.3478278675918597E-2</v>
      </c>
      <c r="O1064">
        <v>1.7666700000000004</v>
      </c>
      <c r="P1064">
        <v>3.2061000000000002</v>
      </c>
      <c r="R1064">
        <v>1.7666700000000004</v>
      </c>
      <c r="S1064">
        <v>3.2061000000000002</v>
      </c>
      <c r="U1064">
        <v>1.7666700000000004</v>
      </c>
      <c r="V1064">
        <v>3.2989899999999999</v>
      </c>
    </row>
    <row r="1065" spans="3:22" x14ac:dyDescent="0.25">
      <c r="C1065" s="6">
        <v>5.1647582200614897E-2</v>
      </c>
      <c r="D1065" s="6">
        <v>0.41021544543174099</v>
      </c>
      <c r="E1065" s="6"/>
      <c r="F1065">
        <v>8.2561285652506505E-2</v>
      </c>
      <c r="G1065">
        <v>0.30869338234812999</v>
      </c>
      <c r="I1065">
        <v>8.3746265471615997E-2</v>
      </c>
      <c r="J1065">
        <v>9.3718301111352306E-2</v>
      </c>
      <c r="O1065">
        <v>1.7683400000000002</v>
      </c>
      <c r="P1065">
        <v>3.2061000000000002</v>
      </c>
      <c r="R1065">
        <v>1.7683400000000002</v>
      </c>
      <c r="S1065">
        <v>3.2061000000000002</v>
      </c>
      <c r="U1065">
        <v>1.7683300000000006</v>
      </c>
      <c r="V1065">
        <v>3.2989899999999999</v>
      </c>
    </row>
    <row r="1066" spans="3:22" x14ac:dyDescent="0.25">
      <c r="C1066" s="6">
        <v>5.1697582200614899E-2</v>
      </c>
      <c r="D1066" s="6">
        <v>0.41173886580346297</v>
      </c>
      <c r="E1066" s="6"/>
      <c r="F1066">
        <v>8.2641285652506502E-2</v>
      </c>
      <c r="G1066">
        <v>0.30985223536134898</v>
      </c>
      <c r="I1066">
        <v>8.3826265471615993E-2</v>
      </c>
      <c r="J1066">
        <v>9.3961022256470503E-2</v>
      </c>
      <c r="O1066">
        <v>1.7700000000000005</v>
      </c>
      <c r="P1066">
        <v>3.2061000000000002</v>
      </c>
      <c r="R1066">
        <v>1.7700000000000005</v>
      </c>
      <c r="S1066">
        <v>3.2061000000000002</v>
      </c>
      <c r="U1066">
        <v>1.7700000000000005</v>
      </c>
      <c r="V1066">
        <v>3.2989899999999999</v>
      </c>
    </row>
    <row r="1067" spans="3:22" x14ac:dyDescent="0.25">
      <c r="C1067" s="6">
        <v>5.17475822006149E-2</v>
      </c>
      <c r="D1067" s="6">
        <v>0.41330442293513298</v>
      </c>
      <c r="E1067" s="6"/>
      <c r="F1067">
        <v>8.2721285652506499E-2</v>
      </c>
      <c r="G1067">
        <v>0.31103100062714001</v>
      </c>
      <c r="I1067">
        <v>8.3906265471616004E-2</v>
      </c>
      <c r="J1067">
        <v>9.4206400738725604E-2</v>
      </c>
      <c r="O1067">
        <v>1.7716700000000003</v>
      </c>
      <c r="P1067">
        <v>3.2061000000000002</v>
      </c>
      <c r="R1067">
        <v>1.7716700000000003</v>
      </c>
      <c r="S1067">
        <v>3.2061000000000002</v>
      </c>
      <c r="U1067">
        <v>1.7716700000000003</v>
      </c>
      <c r="V1067">
        <v>3.2989899999999999</v>
      </c>
    </row>
    <row r="1068" spans="3:22" x14ac:dyDescent="0.25">
      <c r="C1068" s="6">
        <v>5.1797582200614901E-2</v>
      </c>
      <c r="D1068" s="6">
        <v>0.414948997465309</v>
      </c>
      <c r="E1068" s="6"/>
      <c r="F1068">
        <v>8.2801285652506496E-2</v>
      </c>
      <c r="G1068">
        <v>0.31222968391148198</v>
      </c>
      <c r="I1068">
        <v>8.3986265471616001E-2</v>
      </c>
      <c r="J1068">
        <v>9.4454399902113698E-2</v>
      </c>
      <c r="O1068">
        <v>1.7733400000000001</v>
      </c>
      <c r="P1068">
        <v>3.2061000000000002</v>
      </c>
      <c r="R1068">
        <v>1.7733400000000001</v>
      </c>
      <c r="S1068">
        <v>3.2061000000000002</v>
      </c>
      <c r="U1068">
        <v>1.7733300000000005</v>
      </c>
      <c r="V1068">
        <v>3.2989899999999999</v>
      </c>
    </row>
    <row r="1069" spans="3:22" x14ac:dyDescent="0.25">
      <c r="C1069" s="6">
        <v>5.1847582200614903E-2</v>
      </c>
      <c r="D1069" s="6">
        <v>0.41662875222132101</v>
      </c>
      <c r="E1069" s="6"/>
      <c r="F1069">
        <v>8.2881285652506506E-2</v>
      </c>
      <c r="G1069">
        <v>0.313448396242267</v>
      </c>
      <c r="I1069">
        <v>8.4066265471615997E-2</v>
      </c>
      <c r="J1069">
        <v>9.4570430188657295E-2</v>
      </c>
      <c r="O1069">
        <v>1.7750000000000004</v>
      </c>
      <c r="P1069">
        <v>3.2061000000000002</v>
      </c>
      <c r="R1069">
        <v>1.7750000000000004</v>
      </c>
      <c r="S1069">
        <v>3.2061000000000002</v>
      </c>
      <c r="U1069">
        <v>1.7750000000000004</v>
      </c>
      <c r="V1069">
        <v>3.2989899999999999</v>
      </c>
    </row>
    <row r="1070" spans="3:22" x14ac:dyDescent="0.25">
      <c r="C1070" s="6">
        <v>5.1897582200614897E-2</v>
      </c>
      <c r="D1070" s="6">
        <v>0.41833756147595202</v>
      </c>
      <c r="E1070" s="6"/>
      <c r="F1070">
        <v>8.2961285652506503E-2</v>
      </c>
      <c r="G1070">
        <v>0.31468534696926098</v>
      </c>
      <c r="I1070">
        <v>8.4146265471615994E-2</v>
      </c>
      <c r="J1070">
        <v>9.4658898797202407E-2</v>
      </c>
      <c r="O1070">
        <v>1.7766700000000002</v>
      </c>
      <c r="P1070">
        <v>3.2061000000000002</v>
      </c>
      <c r="R1070">
        <v>1.7766700000000002</v>
      </c>
      <c r="S1070">
        <v>3.2061000000000002</v>
      </c>
      <c r="U1070">
        <v>1.7766700000000002</v>
      </c>
      <c r="V1070">
        <v>3.2989899999999999</v>
      </c>
    </row>
    <row r="1071" spans="3:22" x14ac:dyDescent="0.25">
      <c r="C1071" s="6">
        <v>5.1947582200614899E-2</v>
      </c>
      <c r="D1071" s="6">
        <v>0.42011588225844099</v>
      </c>
      <c r="E1071" s="6"/>
      <c r="F1071">
        <v>8.30412856525065E-2</v>
      </c>
      <c r="G1071">
        <v>0.315711516088791</v>
      </c>
      <c r="I1071">
        <v>8.4226265471616005E-2</v>
      </c>
      <c r="J1071">
        <v>9.4750338780474494E-2</v>
      </c>
      <c r="O1071">
        <v>1.77834</v>
      </c>
      <c r="P1071">
        <v>3.2061000000000002</v>
      </c>
      <c r="R1071">
        <v>1.77834</v>
      </c>
      <c r="S1071">
        <v>3.2061000000000002</v>
      </c>
      <c r="U1071">
        <v>1.7783300000000004</v>
      </c>
      <c r="V1071">
        <v>3.2989899999999999</v>
      </c>
    </row>
    <row r="1072" spans="3:22" x14ac:dyDescent="0.25">
      <c r="C1072" s="6">
        <v>5.19975822006149E-2</v>
      </c>
      <c r="D1072" s="6">
        <v>0.42191478188359299</v>
      </c>
      <c r="E1072" s="6"/>
      <c r="F1072">
        <v>8.3121285652506496E-2</v>
      </c>
      <c r="G1072">
        <v>0.316546890068721</v>
      </c>
      <c r="I1072">
        <v>8.4306265471616001E-2</v>
      </c>
      <c r="J1072">
        <v>9.4842247074739802E-2</v>
      </c>
      <c r="O1072">
        <v>1.7800000000000002</v>
      </c>
      <c r="P1072">
        <v>3.2061000000000002</v>
      </c>
      <c r="R1072">
        <v>1.7800000000000002</v>
      </c>
      <c r="S1072">
        <v>3.2061000000000002</v>
      </c>
      <c r="U1072">
        <v>1.7800000000000002</v>
      </c>
      <c r="V1072">
        <v>3.2989899999999999</v>
      </c>
    </row>
    <row r="1073" spans="3:22" x14ac:dyDescent="0.25">
      <c r="C1073" s="6">
        <v>5.2047582200614902E-2</v>
      </c>
      <c r="D1073" s="6">
        <v>0.423376646496611</v>
      </c>
      <c r="E1073" s="6"/>
      <c r="F1073">
        <v>8.3201285652506493E-2</v>
      </c>
      <c r="G1073">
        <v>0.31738872935871698</v>
      </c>
      <c r="I1073">
        <v>8.4386265471615998E-2</v>
      </c>
      <c r="J1073">
        <v>9.4934597453842806E-2</v>
      </c>
      <c r="O1073">
        <v>1.7816700000000001</v>
      </c>
      <c r="P1073">
        <v>3.2061000000000002</v>
      </c>
      <c r="R1073">
        <v>1.7816700000000001</v>
      </c>
      <c r="S1073">
        <v>3.2061000000000002</v>
      </c>
      <c r="U1073">
        <v>1.7816700000000001</v>
      </c>
      <c r="V1073">
        <v>3.2989899999999999</v>
      </c>
    </row>
    <row r="1074" spans="3:22" x14ac:dyDescent="0.25">
      <c r="C1074" s="6">
        <v>5.2097582200614903E-2</v>
      </c>
      <c r="D1074" s="6">
        <v>0.42482885501315099</v>
      </c>
      <c r="E1074" s="6"/>
      <c r="F1074">
        <v>8.3281285652506504E-2</v>
      </c>
      <c r="G1074">
        <v>0.31823762939285799</v>
      </c>
      <c r="I1074">
        <v>8.4466265471615995E-2</v>
      </c>
      <c r="J1074">
        <v>9.5027389715399299E-2</v>
      </c>
      <c r="O1074">
        <v>1.7833399999999999</v>
      </c>
      <c r="P1074">
        <v>3.2061000000000002</v>
      </c>
      <c r="R1074">
        <v>1.7833399999999999</v>
      </c>
      <c r="S1074">
        <v>3.2061000000000002</v>
      </c>
      <c r="U1074">
        <v>1.7833300000000003</v>
      </c>
      <c r="V1074">
        <v>3.2989899999999999</v>
      </c>
    </row>
    <row r="1075" spans="3:22" x14ac:dyDescent="0.25">
      <c r="C1075" s="6">
        <v>5.2147582200614898E-2</v>
      </c>
      <c r="D1075" s="6">
        <v>0.42628742414378101</v>
      </c>
      <c r="E1075" s="6"/>
      <c r="F1075">
        <v>8.33612856525065E-2</v>
      </c>
      <c r="G1075">
        <v>0.31909248959087999</v>
      </c>
      <c r="I1075">
        <v>8.4546265471616006E-2</v>
      </c>
      <c r="J1075">
        <v>9.5120620338708106E-2</v>
      </c>
      <c r="O1075">
        <v>1.7850000000000001</v>
      </c>
      <c r="P1075">
        <v>3.2061000000000002</v>
      </c>
      <c r="R1075">
        <v>1.7850000000000001</v>
      </c>
      <c r="S1075">
        <v>3.2061000000000002</v>
      </c>
      <c r="U1075">
        <v>1.7850000000000001</v>
      </c>
      <c r="V1075">
        <v>3.2989899999999999</v>
      </c>
    </row>
    <row r="1076" spans="3:22" x14ac:dyDescent="0.25">
      <c r="C1076" s="6">
        <v>5.2197582200614899E-2</v>
      </c>
      <c r="D1076" s="6">
        <v>0.42775086248125999</v>
      </c>
      <c r="E1076" s="6"/>
      <c r="F1076">
        <v>8.3441285652506497E-2</v>
      </c>
      <c r="G1076">
        <v>0.31995365162327899</v>
      </c>
      <c r="I1076">
        <v>8.4626265471616002E-2</v>
      </c>
      <c r="J1076">
        <v>9.5214284278665906E-2</v>
      </c>
      <c r="O1076">
        <v>1.78667</v>
      </c>
      <c r="P1076">
        <v>3.2061000000000002</v>
      </c>
      <c r="R1076">
        <v>1.78667</v>
      </c>
      <c r="S1076">
        <v>3.2061000000000002</v>
      </c>
      <c r="U1076">
        <v>1.78667</v>
      </c>
      <c r="V1076">
        <v>3.2989899999999999</v>
      </c>
    </row>
    <row r="1077" spans="3:22" x14ac:dyDescent="0.25">
      <c r="C1077" s="6">
        <v>5.22475822006149E-2</v>
      </c>
      <c r="D1077" s="6">
        <v>0.42924016746431798</v>
      </c>
      <c r="E1077" s="6"/>
      <c r="F1077">
        <v>8.3521285652506494E-2</v>
      </c>
      <c r="G1077">
        <v>0.32082101672045699</v>
      </c>
      <c r="I1077">
        <v>8.4706265471615999E-2</v>
      </c>
      <c r="J1077">
        <v>9.5308376905713296E-2</v>
      </c>
      <c r="O1077">
        <v>1.7883399999999998</v>
      </c>
      <c r="P1077">
        <v>3.2061000000000002</v>
      </c>
      <c r="R1077">
        <v>1.7883399999999998</v>
      </c>
      <c r="S1077">
        <v>3.2061000000000002</v>
      </c>
      <c r="U1077">
        <v>1.7883300000000002</v>
      </c>
      <c r="V1077">
        <v>3.2989899999999999</v>
      </c>
    </row>
    <row r="1078" spans="3:22" x14ac:dyDescent="0.25">
      <c r="C1078" s="6">
        <v>5.2297582200614902E-2</v>
      </c>
      <c r="D1078" s="6">
        <v>0.43073411181758797</v>
      </c>
      <c r="E1078" s="6"/>
      <c r="F1078">
        <v>8.3601285652506505E-2</v>
      </c>
      <c r="G1078">
        <v>0.32169442509282697</v>
      </c>
      <c r="I1078">
        <v>8.4786265471615996E-2</v>
      </c>
      <c r="J1078">
        <v>9.5402893450182893E-2</v>
      </c>
      <c r="O1078">
        <v>1.79</v>
      </c>
      <c r="P1078">
        <v>3.2061000000000002</v>
      </c>
      <c r="R1078">
        <v>1.79</v>
      </c>
      <c r="S1078">
        <v>3.2061000000000002</v>
      </c>
      <c r="U1078">
        <v>1.79</v>
      </c>
      <c r="V1078">
        <v>3.2989899999999999</v>
      </c>
    </row>
    <row r="1079" spans="3:22" x14ac:dyDescent="0.25">
      <c r="C1079" s="6">
        <v>5.2347582200614903E-2</v>
      </c>
      <c r="D1079" s="6">
        <v>0.43223293228979598</v>
      </c>
      <c r="E1079" s="6"/>
      <c r="F1079">
        <v>8.3681285652506501E-2</v>
      </c>
      <c r="G1079">
        <v>0.32257360976377197</v>
      </c>
      <c r="I1079">
        <v>8.4866265471616006E-2</v>
      </c>
      <c r="J1079">
        <v>9.5497827330683294E-2</v>
      </c>
      <c r="O1079">
        <v>1.7916699999999999</v>
      </c>
      <c r="P1079">
        <v>3.2061000000000002</v>
      </c>
      <c r="R1079">
        <v>1.7916699999999999</v>
      </c>
      <c r="S1079">
        <v>3.2061000000000002</v>
      </c>
      <c r="U1079">
        <v>1.7916699999999999</v>
      </c>
      <c r="V1079">
        <v>3.2989899999999999</v>
      </c>
    </row>
    <row r="1080" spans="3:22" x14ac:dyDescent="0.25">
      <c r="C1080" s="6">
        <v>5.2397582200614898E-2</v>
      </c>
      <c r="D1080" s="6">
        <v>0.43373687994919902</v>
      </c>
      <c r="E1080" s="6"/>
      <c r="F1080">
        <v>8.3761285652506498E-2</v>
      </c>
      <c r="G1080">
        <v>0.32346802342237702</v>
      </c>
      <c r="I1080">
        <v>8.4946265471616003E-2</v>
      </c>
      <c r="J1080">
        <v>9.5593170836840297E-2</v>
      </c>
      <c r="O1080">
        <v>1.7933399999999997</v>
      </c>
      <c r="P1080">
        <v>3.2061000000000002</v>
      </c>
      <c r="R1080">
        <v>1.7933399999999997</v>
      </c>
      <c r="S1080">
        <v>3.2061000000000002</v>
      </c>
      <c r="U1080">
        <v>1.7933300000000001</v>
      </c>
      <c r="V1080">
        <v>3.2989899999999999</v>
      </c>
    </row>
    <row r="1081" spans="3:22" x14ac:dyDescent="0.25">
      <c r="C1081" s="6">
        <v>5.2447582200614899E-2</v>
      </c>
      <c r="D1081" s="6">
        <v>0.43524702166233797</v>
      </c>
      <c r="E1081" s="6"/>
      <c r="F1081">
        <v>8.3841285652506495E-2</v>
      </c>
      <c r="G1081">
        <v>0.32436837339285601</v>
      </c>
      <c r="I1081">
        <v>8.5026265471616E-2</v>
      </c>
      <c r="J1081">
        <v>9.5627596311028906E-2</v>
      </c>
      <c r="O1081">
        <v>1.7949999999999999</v>
      </c>
      <c r="P1081">
        <v>3.2061000000000002</v>
      </c>
      <c r="R1081">
        <v>1.7949999999999999</v>
      </c>
      <c r="S1081">
        <v>3.2061000000000002</v>
      </c>
      <c r="U1081">
        <v>1.7949999999999999</v>
      </c>
      <c r="V1081">
        <v>3.2989899999999999</v>
      </c>
    </row>
    <row r="1082" spans="3:22" x14ac:dyDescent="0.25">
      <c r="C1082" s="6">
        <v>5.2497582200614901E-2</v>
      </c>
      <c r="D1082" s="6">
        <v>0.436764377851245</v>
      </c>
      <c r="E1082" s="6"/>
      <c r="F1082">
        <v>8.3921285652506505E-2</v>
      </c>
      <c r="G1082">
        <v>0.32527448340127701</v>
      </c>
      <c r="I1082">
        <v>8.5106265471615997E-2</v>
      </c>
      <c r="J1082">
        <v>9.5636138640097998E-2</v>
      </c>
      <c r="O1082">
        <v>1.7966699999999998</v>
      </c>
      <c r="P1082">
        <v>3.2061000000000002</v>
      </c>
      <c r="R1082">
        <v>1.7966699999999998</v>
      </c>
      <c r="S1082">
        <v>3.2061000000000002</v>
      </c>
      <c r="U1082">
        <v>1.7966700000000007</v>
      </c>
      <c r="V1082">
        <v>3.2989899999999999</v>
      </c>
    </row>
    <row r="1083" spans="3:22" x14ac:dyDescent="0.25">
      <c r="C1083" s="6">
        <v>5.2547582200614902E-2</v>
      </c>
      <c r="D1083" s="6">
        <v>0.43829015767011598</v>
      </c>
      <c r="E1083" s="6"/>
      <c r="F1083">
        <v>8.4001285652506502E-2</v>
      </c>
      <c r="G1083">
        <v>0.32617643228271398</v>
      </c>
      <c r="I1083">
        <v>8.5186265471615993E-2</v>
      </c>
      <c r="J1083">
        <v>9.5644946223358507E-2</v>
      </c>
      <c r="O1083">
        <v>1.7983400000000005</v>
      </c>
      <c r="P1083">
        <v>3.2061000000000002</v>
      </c>
      <c r="R1083">
        <v>1.7983400000000005</v>
      </c>
      <c r="S1083">
        <v>3.2061000000000002</v>
      </c>
      <c r="U1083">
        <v>1.79833</v>
      </c>
      <c r="V1083">
        <v>3.2989899999999999</v>
      </c>
    </row>
    <row r="1084" spans="3:22" x14ac:dyDescent="0.25">
      <c r="C1084" s="6">
        <v>5.2597582200614897E-2</v>
      </c>
      <c r="D1084" s="6">
        <v>0.439825664166894</v>
      </c>
      <c r="E1084" s="6"/>
      <c r="F1084">
        <v>8.4081285652506499E-2</v>
      </c>
      <c r="G1084">
        <v>0.32649437107734203</v>
      </c>
      <c r="I1084">
        <v>8.5266265471615907E-2</v>
      </c>
      <c r="J1084">
        <v>9.5654028588303394E-2</v>
      </c>
      <c r="O1084">
        <v>1.7999999999999998</v>
      </c>
      <c r="P1084">
        <v>3.2061000000000002</v>
      </c>
      <c r="R1084">
        <v>1.7999999999999998</v>
      </c>
      <c r="S1084">
        <v>3.2061000000000002</v>
      </c>
      <c r="U1084">
        <v>1.7999999999999998</v>
      </c>
      <c r="V1084">
        <v>3.2989899999999999</v>
      </c>
    </row>
    <row r="1085" spans="3:22" x14ac:dyDescent="0.25">
      <c r="C1085" s="6">
        <v>5.2647582200614898E-2</v>
      </c>
      <c r="D1085" s="6">
        <v>0.44137211120377101</v>
      </c>
      <c r="E1085" s="6"/>
      <c r="F1085">
        <v>8.4161285652506496E-2</v>
      </c>
      <c r="G1085">
        <v>0.32681259440031002</v>
      </c>
      <c r="I1085">
        <v>8.5346265471615904E-2</v>
      </c>
      <c r="J1085">
        <v>9.5663398516448603E-2</v>
      </c>
      <c r="O1085">
        <v>1.8016700000000005</v>
      </c>
      <c r="P1085">
        <v>3.2061000000000002</v>
      </c>
      <c r="R1085">
        <v>1.8016700000000005</v>
      </c>
      <c r="S1085">
        <v>3.2061000000000002</v>
      </c>
      <c r="U1085">
        <v>1.8016700000000005</v>
      </c>
      <c r="V1085">
        <v>3.2989899999999999</v>
      </c>
    </row>
    <row r="1086" spans="3:22" x14ac:dyDescent="0.25">
      <c r="C1086" s="6">
        <v>5.2697582200614899E-2</v>
      </c>
      <c r="D1086" s="6">
        <v>0.442930902789757</v>
      </c>
      <c r="E1086" s="6"/>
      <c r="F1086">
        <v>8.4241285652506506E-2</v>
      </c>
      <c r="G1086">
        <v>0.32713130454294298</v>
      </c>
      <c r="I1086">
        <v>8.54262654716159E-2</v>
      </c>
      <c r="J1086">
        <v>9.5673059873483193E-2</v>
      </c>
      <c r="O1086">
        <v>1.8033400000000004</v>
      </c>
      <c r="P1086">
        <v>3.2061000000000002</v>
      </c>
      <c r="R1086">
        <v>1.8033400000000004</v>
      </c>
      <c r="S1086">
        <v>3.2061000000000002</v>
      </c>
      <c r="U1086">
        <v>1.8033299999999999</v>
      </c>
      <c r="V1086">
        <v>3.2989899999999999</v>
      </c>
    </row>
    <row r="1087" spans="3:22" x14ac:dyDescent="0.25">
      <c r="C1087" s="6">
        <v>5.2747582200614901E-2</v>
      </c>
      <c r="D1087" s="6">
        <v>0.44452318995810702</v>
      </c>
      <c r="E1087" s="6"/>
      <c r="F1087">
        <v>8.4321285652506503E-2</v>
      </c>
      <c r="G1087">
        <v>0.32745089439025898</v>
      </c>
      <c r="I1087">
        <v>8.5506265471615897E-2</v>
      </c>
      <c r="J1087">
        <v>9.5683014278033704E-2</v>
      </c>
      <c r="O1087">
        <v>1.8049999999999997</v>
      </c>
      <c r="P1087">
        <v>3.2061000000000002</v>
      </c>
      <c r="R1087">
        <v>1.8049999999999997</v>
      </c>
      <c r="S1087">
        <v>3.2061000000000002</v>
      </c>
      <c r="U1087">
        <v>1.8050000000000006</v>
      </c>
      <c r="V1087">
        <v>3.2989899999999999</v>
      </c>
    </row>
    <row r="1088" spans="3:22" x14ac:dyDescent="0.25">
      <c r="C1088" s="6">
        <v>5.2797582200614902E-2</v>
      </c>
      <c r="D1088" s="6">
        <v>0.44612522032294399</v>
      </c>
      <c r="E1088" s="6"/>
      <c r="F1088">
        <v>8.44012856525065E-2</v>
      </c>
      <c r="G1088">
        <v>0.32777138915458398</v>
      </c>
      <c r="I1088">
        <v>8.5586265471615894E-2</v>
      </c>
      <c r="J1088">
        <v>9.5693263162704406E-2</v>
      </c>
      <c r="O1088">
        <v>1.8066700000000004</v>
      </c>
      <c r="P1088">
        <v>3.2061000000000002</v>
      </c>
      <c r="R1088">
        <v>1.8066700000000004</v>
      </c>
      <c r="S1088">
        <v>3.2061000000000002</v>
      </c>
      <c r="U1088">
        <v>1.8066700000000004</v>
      </c>
      <c r="V1088">
        <v>3.2989899999999999</v>
      </c>
    </row>
    <row r="1089" spans="3:22" x14ac:dyDescent="0.25">
      <c r="C1089" s="6">
        <v>5.2847582200614897E-2</v>
      </c>
      <c r="D1089" s="6">
        <v>0.44773729478986901</v>
      </c>
      <c r="E1089" s="6"/>
      <c r="F1089">
        <v>8.4481285652506496E-2</v>
      </c>
      <c r="G1089">
        <v>0.32809278322087798</v>
      </c>
      <c r="I1089">
        <v>8.5666265471615904E-2</v>
      </c>
      <c r="J1089">
        <v>9.5703808522085002E-2</v>
      </c>
      <c r="O1089">
        <v>1.8083400000000003</v>
      </c>
      <c r="P1089">
        <v>3.2061000000000002</v>
      </c>
      <c r="R1089">
        <v>1.8083400000000003</v>
      </c>
      <c r="S1089">
        <v>3.2061000000000002</v>
      </c>
      <c r="U1089">
        <v>1.8083299999999998</v>
      </c>
      <c r="V1089">
        <v>3.2989899999999999</v>
      </c>
    </row>
    <row r="1090" spans="3:22" x14ac:dyDescent="0.25">
      <c r="C1090" s="6">
        <v>5.2897582200614898E-2</v>
      </c>
      <c r="D1090" s="6">
        <v>0.44935979474621301</v>
      </c>
      <c r="E1090" s="6"/>
      <c r="F1090">
        <v>8.4561285652506493E-2</v>
      </c>
      <c r="G1090">
        <v>0.32841506831026102</v>
      </c>
      <c r="I1090">
        <v>8.5746265471615901E-2</v>
      </c>
      <c r="J1090">
        <v>9.5714651566096098E-2</v>
      </c>
      <c r="O1090">
        <v>1.8100000000000005</v>
      </c>
      <c r="P1090">
        <v>3.2061000000000002</v>
      </c>
      <c r="R1090">
        <v>1.8100000000000005</v>
      </c>
      <c r="S1090">
        <v>3.2061000000000002</v>
      </c>
      <c r="U1090">
        <v>1.8100000000000005</v>
      </c>
      <c r="V1090">
        <v>3.2989899999999999</v>
      </c>
    </row>
    <row r="1091" spans="3:22" x14ac:dyDescent="0.25">
      <c r="C1091" s="6">
        <v>5.29475822006149E-2</v>
      </c>
      <c r="D1091" s="6">
        <v>0.45099318326031901</v>
      </c>
      <c r="E1091" s="6"/>
      <c r="F1091">
        <v>8.4641285652506504E-2</v>
      </c>
      <c r="G1091">
        <v>0.32873823442172101</v>
      </c>
      <c r="I1091">
        <v>8.5826265471615898E-2</v>
      </c>
      <c r="J1091">
        <v>9.5725792825691797E-2</v>
      </c>
      <c r="O1091">
        <v>1.8116700000000003</v>
      </c>
      <c r="P1091">
        <v>3.2061000000000002</v>
      </c>
      <c r="R1091">
        <v>1.8116700000000003</v>
      </c>
      <c r="S1091">
        <v>3.2061000000000002</v>
      </c>
      <c r="U1091">
        <v>1.8116700000000003</v>
      </c>
      <c r="V1091">
        <v>3.2989899999999999</v>
      </c>
    </row>
    <row r="1092" spans="3:22" x14ac:dyDescent="0.25">
      <c r="C1092" s="6">
        <v>5.2997582200614901E-2</v>
      </c>
      <c r="D1092" s="6">
        <v>0.45263784133278201</v>
      </c>
      <c r="E1092" s="6"/>
      <c r="F1092">
        <v>8.4721285652506501E-2</v>
      </c>
      <c r="G1092">
        <v>0.32906226948283002</v>
      </c>
      <c r="I1092">
        <v>8.5906265471615895E-2</v>
      </c>
      <c r="J1092">
        <v>9.57372323621732E-2</v>
      </c>
      <c r="O1092">
        <v>1.8133400000000002</v>
      </c>
      <c r="P1092">
        <v>3.2061000000000002</v>
      </c>
      <c r="R1092">
        <v>1.8133400000000002</v>
      </c>
      <c r="S1092">
        <v>3.2061000000000002</v>
      </c>
      <c r="U1092">
        <v>1.8133300000000006</v>
      </c>
      <c r="V1092">
        <v>3.2989899999999999</v>
      </c>
    </row>
    <row r="1093" spans="3:22" x14ac:dyDescent="0.25">
      <c r="C1093" s="6">
        <v>5.3047582200614903E-2</v>
      </c>
      <c r="D1093" s="6">
        <v>0.453738785461621</v>
      </c>
      <c r="E1093" s="6"/>
      <c r="F1093">
        <v>8.4801285652506497E-2</v>
      </c>
      <c r="G1093">
        <v>0.32938716215234498</v>
      </c>
      <c r="I1093">
        <v>8.5986265471615905E-2</v>
      </c>
      <c r="J1093">
        <v>9.5748969985546994E-2</v>
      </c>
      <c r="O1093">
        <v>1.8150000000000004</v>
      </c>
      <c r="P1093">
        <v>3.2061000000000002</v>
      </c>
      <c r="R1093">
        <v>1.8150000000000004</v>
      </c>
      <c r="S1093">
        <v>3.2061000000000002</v>
      </c>
      <c r="U1093">
        <v>1.8150000000000004</v>
      </c>
      <c r="V1093">
        <v>3.2989899999999999</v>
      </c>
    </row>
    <row r="1094" spans="3:22" x14ac:dyDescent="0.25">
      <c r="C1094" s="6">
        <v>5.3097582200614897E-2</v>
      </c>
      <c r="D1094" s="6">
        <v>0.45481730008022803</v>
      </c>
      <c r="E1094" s="6"/>
      <c r="F1094">
        <v>8.4881285652506494E-2</v>
      </c>
      <c r="G1094">
        <v>0.32971290035955803</v>
      </c>
      <c r="I1094">
        <v>8.6066265471615902E-2</v>
      </c>
      <c r="J1094">
        <v>9.5758485405848803E-2</v>
      </c>
      <c r="O1094">
        <v>1.8166700000000002</v>
      </c>
      <c r="P1094">
        <v>3.2061000000000002</v>
      </c>
      <c r="R1094">
        <v>1.8166700000000002</v>
      </c>
      <c r="S1094">
        <v>3.2061000000000002</v>
      </c>
      <c r="U1094">
        <v>1.8166700000000002</v>
      </c>
      <c r="V1094">
        <v>3.2989899999999999</v>
      </c>
    </row>
    <row r="1095" spans="3:22" x14ac:dyDescent="0.25">
      <c r="C1095" s="6">
        <v>5.3147582200614898E-2</v>
      </c>
      <c r="D1095" s="6">
        <v>0.45590200803219999</v>
      </c>
      <c r="E1095" s="6"/>
      <c r="F1095">
        <v>8.4961285652506394E-2</v>
      </c>
      <c r="G1095">
        <v>0.330043156460397</v>
      </c>
      <c r="I1095">
        <v>8.6146265471615899E-2</v>
      </c>
      <c r="J1095">
        <v>9.5768615100761803E-2</v>
      </c>
      <c r="O1095">
        <v>1.8183400000000001</v>
      </c>
      <c r="P1095">
        <v>3.2061000000000002</v>
      </c>
      <c r="R1095">
        <v>1.8183400000000001</v>
      </c>
      <c r="S1095">
        <v>3.2061000000000002</v>
      </c>
      <c r="U1095">
        <v>1.8183300000000004</v>
      </c>
      <c r="V1095">
        <v>3.2989899999999999</v>
      </c>
    </row>
    <row r="1096" spans="3:22" x14ac:dyDescent="0.25">
      <c r="C1096" s="6">
        <v>5.31975822006149E-2</v>
      </c>
      <c r="D1096" s="6">
        <v>0.456992850532983</v>
      </c>
      <c r="E1096" s="6"/>
      <c r="F1096">
        <v>8.5041285652506404E-2</v>
      </c>
      <c r="G1096">
        <v>0.33005064398551998</v>
      </c>
      <c r="I1096">
        <v>8.6226265471615895E-2</v>
      </c>
      <c r="J1096">
        <v>9.5781465313804104E-2</v>
      </c>
      <c r="O1096">
        <v>1.8200000000000003</v>
      </c>
      <c r="P1096">
        <v>3.2061000000000002</v>
      </c>
      <c r="R1096">
        <v>1.8200000000000003</v>
      </c>
      <c r="S1096">
        <v>3.2061000000000002</v>
      </c>
      <c r="U1096">
        <v>1.8200000000000003</v>
      </c>
      <c r="V1096">
        <v>3.2989899999999999</v>
      </c>
    </row>
    <row r="1097" spans="3:22" x14ac:dyDescent="0.25">
      <c r="C1097" s="6">
        <v>5.3247582200614901E-2</v>
      </c>
      <c r="D1097" s="6">
        <v>0.45808970404349802</v>
      </c>
      <c r="E1097" s="6"/>
      <c r="F1097">
        <v>8.5121285652506401E-2</v>
      </c>
      <c r="G1097">
        <v>0.33006730215374303</v>
      </c>
      <c r="I1097">
        <v>8.6306265471615906E-2</v>
      </c>
      <c r="J1097">
        <v>9.5796793281376802E-2</v>
      </c>
      <c r="O1097">
        <v>1.8216700000000001</v>
      </c>
      <c r="P1097">
        <v>3.2061000000000002</v>
      </c>
      <c r="R1097">
        <v>1.8216700000000001</v>
      </c>
      <c r="S1097">
        <v>3.2061000000000002</v>
      </c>
      <c r="U1097">
        <v>1.8216700000000001</v>
      </c>
      <c r="V1097">
        <v>3.2989899999999999</v>
      </c>
    </row>
    <row r="1098" spans="3:22" x14ac:dyDescent="0.25">
      <c r="C1098" s="6">
        <v>5.3297582200614903E-2</v>
      </c>
      <c r="D1098" s="6">
        <v>0.45919241635493502</v>
      </c>
      <c r="E1098" s="6"/>
      <c r="F1098">
        <v>8.5201285652506398E-2</v>
      </c>
      <c r="G1098">
        <v>0.33008470843715698</v>
      </c>
      <c r="I1098">
        <v>8.6386265471615903E-2</v>
      </c>
      <c r="J1098">
        <v>9.5814535607886206E-2</v>
      </c>
      <c r="O1098">
        <v>1.82334</v>
      </c>
      <c r="P1098">
        <v>3.2061000000000002</v>
      </c>
      <c r="R1098">
        <v>1.82334</v>
      </c>
      <c r="S1098">
        <v>3.2061000000000002</v>
      </c>
      <c r="U1098">
        <v>1.8233300000000003</v>
      </c>
      <c r="V1098">
        <v>3.2989899999999999</v>
      </c>
    </row>
    <row r="1099" spans="3:22" x14ac:dyDescent="0.25">
      <c r="C1099" s="6">
        <v>5.3347582200614897E-2</v>
      </c>
      <c r="D1099" s="6">
        <v>0.46030083674724498</v>
      </c>
      <c r="E1099" s="6"/>
      <c r="F1099">
        <v>8.5281285652506394E-2</v>
      </c>
      <c r="G1099">
        <v>0.33010263463614598</v>
      </c>
      <c r="I1099">
        <v>8.64662654716159E-2</v>
      </c>
      <c r="J1099">
        <v>9.5834638183949605E-2</v>
      </c>
      <c r="O1099">
        <v>1.8250000000000002</v>
      </c>
      <c r="P1099">
        <v>3.2061000000000002</v>
      </c>
      <c r="R1099">
        <v>1.8250000000000002</v>
      </c>
      <c r="S1099">
        <v>3.2061000000000002</v>
      </c>
      <c r="U1099">
        <v>1.8250000000000002</v>
      </c>
      <c r="V1099">
        <v>3.2989899999999999</v>
      </c>
    </row>
    <row r="1100" spans="3:22" x14ac:dyDescent="0.25">
      <c r="C1100" s="6">
        <v>5.3397582200614899E-2</v>
      </c>
      <c r="D1100" s="6">
        <v>0.461430491668955</v>
      </c>
      <c r="E1100" s="6"/>
      <c r="F1100">
        <v>8.5361285652506405E-2</v>
      </c>
      <c r="G1100">
        <v>0.33012117551935999</v>
      </c>
      <c r="I1100">
        <v>8.6546265471615896E-2</v>
      </c>
      <c r="J1100">
        <v>9.5857034756114706E-2</v>
      </c>
      <c r="O1100">
        <v>1.82667</v>
      </c>
      <c r="P1100">
        <v>3.2061000000000002</v>
      </c>
      <c r="R1100">
        <v>1.82667</v>
      </c>
      <c r="S1100">
        <v>3.2061000000000002</v>
      </c>
      <c r="U1100">
        <v>1.82667</v>
      </c>
      <c r="V1100">
        <v>3.2989899999999999</v>
      </c>
    </row>
    <row r="1101" spans="3:22" x14ac:dyDescent="0.25">
      <c r="C1101" s="6">
        <v>5.34475822006149E-2</v>
      </c>
      <c r="D1101" s="6">
        <v>0.46256698973536903</v>
      </c>
      <c r="E1101" s="6"/>
      <c r="F1101">
        <v>8.5441285652506402E-2</v>
      </c>
      <c r="G1101">
        <v>0.33014034500004502</v>
      </c>
      <c r="I1101">
        <v>8.6626265471615893E-2</v>
      </c>
      <c r="J1101">
        <v>9.5881650732355203E-2</v>
      </c>
      <c r="O1101">
        <v>1.8283399999999999</v>
      </c>
      <c r="P1101">
        <v>3.2061000000000002</v>
      </c>
      <c r="R1101">
        <v>1.8283399999999999</v>
      </c>
      <c r="S1101">
        <v>3.2061000000000002</v>
      </c>
      <c r="U1101">
        <v>1.8283300000000002</v>
      </c>
      <c r="V1101">
        <v>3.2989899999999999</v>
      </c>
    </row>
    <row r="1102" spans="3:22" x14ac:dyDescent="0.25">
      <c r="C1102" s="6">
        <v>5.3497582200614902E-2</v>
      </c>
      <c r="D1102" s="6">
        <v>0.46371081545340698</v>
      </c>
      <c r="E1102" s="6"/>
      <c r="F1102">
        <v>8.5521285652506399E-2</v>
      </c>
      <c r="G1102">
        <v>0.33016014508371999</v>
      </c>
      <c r="I1102">
        <v>8.6706265471615904E-2</v>
      </c>
      <c r="J1102">
        <v>9.5908402439343995E-2</v>
      </c>
      <c r="O1102">
        <v>1.83</v>
      </c>
      <c r="P1102">
        <v>3.2061000000000002</v>
      </c>
      <c r="R1102">
        <v>1.83</v>
      </c>
      <c r="S1102">
        <v>3.2061000000000002</v>
      </c>
      <c r="U1102">
        <v>1.83</v>
      </c>
      <c r="V1102">
        <v>3.2989899999999999</v>
      </c>
    </row>
    <row r="1103" spans="3:22" x14ac:dyDescent="0.25">
      <c r="C1103" s="6">
        <v>5.3547582200614903E-2</v>
      </c>
      <c r="D1103" s="6">
        <v>0.46486192075677801</v>
      </c>
      <c r="E1103" s="6"/>
      <c r="F1103">
        <v>8.5601285652506395E-2</v>
      </c>
      <c r="G1103">
        <v>0.33018057871615702</v>
      </c>
      <c r="I1103">
        <v>8.67862654716159E-2</v>
      </c>
      <c r="J1103">
        <v>9.5937192911020694E-2</v>
      </c>
      <c r="O1103">
        <v>1.8316699999999999</v>
      </c>
      <c r="P1103">
        <v>3.2061000000000002</v>
      </c>
      <c r="R1103">
        <v>1.8316699999999999</v>
      </c>
      <c r="S1103">
        <v>3.2061000000000002</v>
      </c>
      <c r="U1103">
        <v>1.8316699999999999</v>
      </c>
      <c r="V1103">
        <v>3.2989899999999999</v>
      </c>
    </row>
    <row r="1104" spans="3:22" x14ac:dyDescent="0.25">
      <c r="C1104" s="6">
        <v>5.3597582200614897E-2</v>
      </c>
      <c r="D1104" s="6">
        <v>0.46602021135932298</v>
      </c>
      <c r="E1104" s="6"/>
      <c r="F1104">
        <v>8.5681285652506406E-2</v>
      </c>
      <c r="G1104">
        <v>0.33020164821210601</v>
      </c>
      <c r="I1104">
        <v>8.6866265471615897E-2</v>
      </c>
      <c r="J1104">
        <v>9.5967918726404394E-2</v>
      </c>
      <c r="O1104">
        <v>1.8333399999999997</v>
      </c>
      <c r="P1104">
        <v>3.2061000000000002</v>
      </c>
      <c r="R1104">
        <v>1.8333399999999997</v>
      </c>
      <c r="S1104">
        <v>3.2061000000000002</v>
      </c>
      <c r="U1104">
        <v>1.8333300000000001</v>
      </c>
      <c r="V1104">
        <v>3.2989899999999999</v>
      </c>
    </row>
    <row r="1105" spans="3:22" x14ac:dyDescent="0.25">
      <c r="C1105" s="6">
        <v>5.3647582200614899E-2</v>
      </c>
      <c r="D1105" s="6">
        <v>0.46718554334658002</v>
      </c>
      <c r="E1105" s="6"/>
      <c r="F1105">
        <v>8.5761285652506403E-2</v>
      </c>
      <c r="G1105">
        <v>0.330223354586692</v>
      </c>
      <c r="I1105">
        <v>8.6946265471615894E-2</v>
      </c>
      <c r="J1105">
        <v>9.6000471028467302E-2</v>
      </c>
      <c r="O1105">
        <v>1.835</v>
      </c>
      <c r="P1105">
        <v>3.2061000000000002</v>
      </c>
      <c r="R1105">
        <v>1.835</v>
      </c>
      <c r="S1105">
        <v>3.2061000000000002</v>
      </c>
      <c r="U1105">
        <v>1.835</v>
      </c>
      <c r="V1105">
        <v>3.2989899999999999</v>
      </c>
    </row>
    <row r="1106" spans="3:22" x14ac:dyDescent="0.25">
      <c r="C1106" s="6">
        <v>5.36975822006149E-2</v>
      </c>
      <c r="D1106" s="6">
        <v>0.46835779952613799</v>
      </c>
      <c r="E1106" s="6"/>
      <c r="F1106">
        <v>8.5841285652506399E-2</v>
      </c>
      <c r="G1106">
        <v>0.33024569992800901</v>
      </c>
      <c r="I1106">
        <v>8.7026265471615905E-2</v>
      </c>
      <c r="J1106">
        <v>9.6037442760804406E-2</v>
      </c>
      <c r="O1106">
        <v>1.8366699999999998</v>
      </c>
      <c r="P1106">
        <v>3.2061000000000002</v>
      </c>
      <c r="R1106">
        <v>1.8366699999999998</v>
      </c>
      <c r="S1106">
        <v>3.2061000000000002</v>
      </c>
      <c r="U1106">
        <v>1.8366699999999998</v>
      </c>
      <c r="V1106">
        <v>3.2989899999999999</v>
      </c>
    </row>
    <row r="1107" spans="3:22" x14ac:dyDescent="0.25">
      <c r="C1107" s="6">
        <v>5.3747582200614902E-2</v>
      </c>
      <c r="D1107" s="6">
        <v>0.46953687131391902</v>
      </c>
      <c r="E1107" s="6"/>
      <c r="F1107">
        <v>8.5921285652506396E-2</v>
      </c>
      <c r="G1107">
        <v>0.33026868433043299</v>
      </c>
      <c r="I1107">
        <v>8.7106265471615901E-2</v>
      </c>
      <c r="J1107">
        <v>9.6086218311823304E-2</v>
      </c>
      <c r="O1107">
        <v>1.8383400000000005</v>
      </c>
      <c r="P1107">
        <v>3.2061000000000002</v>
      </c>
      <c r="R1107">
        <v>1.8383400000000005</v>
      </c>
      <c r="S1107">
        <v>3.2061000000000002</v>
      </c>
      <c r="U1107">
        <v>1.83833</v>
      </c>
      <c r="V1107">
        <v>3.2989899999999999</v>
      </c>
    </row>
    <row r="1108" spans="3:22" x14ac:dyDescent="0.25">
      <c r="C1108" s="6">
        <v>5.3797582200614903E-2</v>
      </c>
      <c r="D1108" s="6">
        <v>0.47072271362655599</v>
      </c>
      <c r="E1108" s="6"/>
      <c r="F1108">
        <v>8.6001285652506407E-2</v>
      </c>
      <c r="G1108">
        <v>0.33029178784125401</v>
      </c>
      <c r="I1108">
        <v>8.7186265471615898E-2</v>
      </c>
      <c r="J1108">
        <v>9.6137092725245205E-2</v>
      </c>
      <c r="O1108">
        <v>1.8399999999999999</v>
      </c>
      <c r="P1108">
        <v>3.2061000000000002</v>
      </c>
      <c r="R1108">
        <v>1.8399999999999999</v>
      </c>
      <c r="S1108">
        <v>3.2061000000000002</v>
      </c>
      <c r="U1108">
        <v>1.8399999999999999</v>
      </c>
      <c r="V1108">
        <v>3.2989899999999999</v>
      </c>
    </row>
    <row r="1109" spans="3:22" x14ac:dyDescent="0.25">
      <c r="C1109" s="6">
        <v>5.3847582200614898E-2</v>
      </c>
      <c r="D1109" s="6">
        <v>0.471915339935432</v>
      </c>
      <c r="E1109" s="6"/>
      <c r="F1109">
        <v>8.6081285652506404E-2</v>
      </c>
      <c r="G1109">
        <v>0.330271246918177</v>
      </c>
      <c r="I1109">
        <v>8.7266265471615895E-2</v>
      </c>
      <c r="J1109">
        <v>9.6189748371410103E-2</v>
      </c>
      <c r="O1109">
        <v>1.8416699999999997</v>
      </c>
      <c r="P1109">
        <v>3.2061000000000002</v>
      </c>
      <c r="R1109">
        <v>1.8416699999999997</v>
      </c>
      <c r="S1109">
        <v>3.2061000000000002</v>
      </c>
      <c r="U1109">
        <v>1.8416700000000006</v>
      </c>
      <c r="V1109">
        <v>3.2989899999999999</v>
      </c>
    </row>
    <row r="1110" spans="3:22" x14ac:dyDescent="0.25">
      <c r="C1110" s="6">
        <v>5.3897582200614899E-2</v>
      </c>
      <c r="D1110" s="6">
        <v>0.47311471272355599</v>
      </c>
      <c r="E1110" s="6"/>
      <c r="F1110">
        <v>8.61612856525064E-2</v>
      </c>
      <c r="G1110">
        <v>0.33025510531327401</v>
      </c>
      <c r="I1110">
        <v>8.7346265471615905E-2</v>
      </c>
      <c r="J1110">
        <v>9.6243677545334402E-2</v>
      </c>
      <c r="O1110">
        <v>1.8433400000000004</v>
      </c>
      <c r="P1110">
        <v>3.2061000000000002</v>
      </c>
      <c r="R1110">
        <v>1.8433400000000004</v>
      </c>
      <c r="S1110">
        <v>3.2061000000000002</v>
      </c>
      <c r="U1110">
        <v>1.8433299999999999</v>
      </c>
      <c r="V1110">
        <v>3.2989899999999999</v>
      </c>
    </row>
    <row r="1111" spans="3:22" x14ac:dyDescent="0.25">
      <c r="C1111" s="6">
        <v>5.3947582200614901E-2</v>
      </c>
      <c r="D1111" s="6">
        <v>0.47432081795714998</v>
      </c>
      <c r="E1111" s="6"/>
      <c r="F1111">
        <v>8.6241285652506397E-2</v>
      </c>
      <c r="G1111">
        <v>0.33024336449661201</v>
      </c>
      <c r="I1111">
        <v>8.7426265471615902E-2</v>
      </c>
      <c r="J1111">
        <v>9.6299493035449907E-2</v>
      </c>
      <c r="O1111">
        <v>1.8449999999999998</v>
      </c>
      <c r="P1111">
        <v>3.2061000000000002</v>
      </c>
      <c r="R1111">
        <v>1.8449999999999998</v>
      </c>
      <c r="S1111">
        <v>3.2061000000000002</v>
      </c>
      <c r="U1111">
        <v>1.8450000000000006</v>
      </c>
      <c r="V1111">
        <v>3.2989899999999999</v>
      </c>
    </row>
    <row r="1112" spans="3:22" x14ac:dyDescent="0.25">
      <c r="C1112" s="6">
        <v>5.3997582200614902E-2</v>
      </c>
      <c r="D1112" s="6">
        <v>0.47553365091576</v>
      </c>
      <c r="E1112" s="6"/>
      <c r="F1112">
        <v>8.6321285652506394E-2</v>
      </c>
      <c r="G1112">
        <v>0.33023616874847</v>
      </c>
      <c r="I1112">
        <v>8.7506265471615899E-2</v>
      </c>
      <c r="J1112">
        <v>9.6358307739121393E-2</v>
      </c>
      <c r="O1112">
        <v>1.8466700000000005</v>
      </c>
      <c r="P1112">
        <v>3.2061000000000002</v>
      </c>
      <c r="R1112">
        <v>1.8466700000000005</v>
      </c>
      <c r="S1112">
        <v>3.2061000000000002</v>
      </c>
      <c r="U1112">
        <v>1.8466700000000005</v>
      </c>
      <c r="V1112">
        <v>3.2989899999999999</v>
      </c>
    </row>
    <row r="1113" spans="3:22" x14ac:dyDescent="0.25">
      <c r="C1113" s="6">
        <v>5.4047582200614903E-2</v>
      </c>
      <c r="D1113" s="6">
        <v>0.47600084518671198</v>
      </c>
      <c r="E1113" s="6"/>
      <c r="F1113">
        <v>8.6401285652506404E-2</v>
      </c>
      <c r="G1113">
        <v>0.33023366215838901</v>
      </c>
      <c r="I1113">
        <v>8.7586265471615896E-2</v>
      </c>
      <c r="J1113">
        <v>9.6421260795247501E-2</v>
      </c>
      <c r="O1113">
        <v>1.8483400000000003</v>
      </c>
      <c r="P1113">
        <v>3.2061000000000002</v>
      </c>
      <c r="R1113">
        <v>1.8483400000000003</v>
      </c>
      <c r="S1113">
        <v>3.2061000000000002</v>
      </c>
      <c r="U1113">
        <v>1.8483299999999998</v>
      </c>
      <c r="V1113">
        <v>3.2989899999999999</v>
      </c>
    </row>
    <row r="1114" spans="3:22" x14ac:dyDescent="0.25">
      <c r="C1114" s="6">
        <v>5.4097582200614898E-2</v>
      </c>
      <c r="D1114" s="6">
        <v>0.47643029864720599</v>
      </c>
      <c r="E1114" s="6"/>
      <c r="F1114">
        <v>8.6481285652506401E-2</v>
      </c>
      <c r="G1114">
        <v>0.33023604786961103</v>
      </c>
      <c r="I1114">
        <v>8.7666265471615906E-2</v>
      </c>
      <c r="J1114">
        <v>9.6487189652540994E-2</v>
      </c>
      <c r="O1114">
        <v>1.8500000000000005</v>
      </c>
      <c r="P1114">
        <v>3.2061000000000002</v>
      </c>
      <c r="R1114">
        <v>1.8500000000000005</v>
      </c>
      <c r="S1114">
        <v>3.2061000000000002</v>
      </c>
      <c r="U1114">
        <v>1.8500000000000005</v>
      </c>
      <c r="V1114">
        <v>3.2989899999999999</v>
      </c>
    </row>
    <row r="1115" spans="3:22" x14ac:dyDescent="0.25">
      <c r="C1115" s="6">
        <v>5.4147582200614899E-2</v>
      </c>
      <c r="D1115" s="6">
        <v>0.476853606087911</v>
      </c>
      <c r="E1115" s="6"/>
      <c r="F1115">
        <v>8.6561285652506398E-2</v>
      </c>
      <c r="G1115">
        <v>0.33024365611593798</v>
      </c>
      <c r="I1115">
        <v>8.7746265471615806E-2</v>
      </c>
      <c r="J1115">
        <v>9.6552886301452201E-2</v>
      </c>
      <c r="O1115">
        <v>1.8516700000000004</v>
      </c>
      <c r="P1115">
        <v>3.2061000000000002</v>
      </c>
      <c r="R1115">
        <v>1.8516700000000004</v>
      </c>
      <c r="S1115">
        <v>3.2061000000000002</v>
      </c>
      <c r="U1115">
        <v>1.8516700000000004</v>
      </c>
      <c r="V1115">
        <v>3.2989899999999999</v>
      </c>
    </row>
    <row r="1116" spans="3:22" x14ac:dyDescent="0.25">
      <c r="C1116" s="6">
        <v>5.4197582200614901E-2</v>
      </c>
      <c r="D1116" s="6">
        <v>0.47727798676434102</v>
      </c>
      <c r="E1116" s="6"/>
      <c r="F1116">
        <v>8.6641285652506395E-2</v>
      </c>
      <c r="G1116">
        <v>0.33025692445469901</v>
      </c>
      <c r="I1116">
        <v>8.7826265471615803E-2</v>
      </c>
      <c r="J1116">
        <v>9.6618137012213307E-2</v>
      </c>
      <c r="O1116">
        <v>1.8533400000000002</v>
      </c>
      <c r="P1116">
        <v>3.2061000000000002</v>
      </c>
      <c r="R1116">
        <v>1.8533400000000002</v>
      </c>
      <c r="S1116">
        <v>3.2061000000000002</v>
      </c>
      <c r="U1116">
        <v>1.8533300000000006</v>
      </c>
      <c r="V1116">
        <v>3.2989899999999999</v>
      </c>
    </row>
    <row r="1117" spans="3:22" x14ac:dyDescent="0.25">
      <c r="C1117" s="6">
        <v>5.4247582200614902E-2</v>
      </c>
      <c r="D1117" s="6">
        <v>0.477703447685279</v>
      </c>
      <c r="E1117" s="6"/>
      <c r="F1117">
        <v>8.6721285652506405E-2</v>
      </c>
      <c r="G1117">
        <v>0.33027610125461399</v>
      </c>
      <c r="I1117">
        <v>8.7906265471615799E-2</v>
      </c>
      <c r="J1117">
        <v>9.6682769713763203E-2</v>
      </c>
      <c r="O1117">
        <v>1.8550000000000004</v>
      </c>
      <c r="P1117">
        <v>3.2061000000000002</v>
      </c>
      <c r="R1117">
        <v>1.8550000000000004</v>
      </c>
      <c r="S1117">
        <v>3.2061000000000002</v>
      </c>
      <c r="U1117">
        <v>1.8550000000000004</v>
      </c>
      <c r="V1117">
        <v>3.2989899999999999</v>
      </c>
    </row>
    <row r="1118" spans="3:22" x14ac:dyDescent="0.25">
      <c r="C1118" s="6">
        <v>5.4297582200614897E-2</v>
      </c>
      <c r="D1118" s="6">
        <v>0.47812998807204699</v>
      </c>
      <c r="E1118" s="6"/>
      <c r="F1118">
        <v>8.6801285652506402E-2</v>
      </c>
      <c r="G1118">
        <v>0.33030100795742501</v>
      </c>
      <c r="I1118">
        <v>8.7986265471615796E-2</v>
      </c>
      <c r="J1118">
        <v>9.6746777655027205E-2</v>
      </c>
      <c r="O1118">
        <v>1.8566700000000003</v>
      </c>
      <c r="P1118">
        <v>3.2061000000000002</v>
      </c>
      <c r="R1118">
        <v>1.8566700000000003</v>
      </c>
      <c r="S1118">
        <v>3.2061000000000002</v>
      </c>
      <c r="U1118">
        <v>1.8566700000000003</v>
      </c>
      <c r="V1118">
        <v>3.2989899999999999</v>
      </c>
    </row>
    <row r="1119" spans="3:22" x14ac:dyDescent="0.25">
      <c r="C1119" s="6">
        <v>5.4347582200614898E-2</v>
      </c>
      <c r="D1119" s="6">
        <v>0.47855760583608098</v>
      </c>
      <c r="E1119" s="6"/>
      <c r="F1119">
        <v>8.6881285652506399E-2</v>
      </c>
      <c r="G1119">
        <v>0.33033214945182399</v>
      </c>
      <c r="I1119">
        <v>8.8066265471615807E-2</v>
      </c>
      <c r="J1119">
        <v>9.6819518003364094E-2</v>
      </c>
      <c r="O1119">
        <v>1.8583400000000001</v>
      </c>
      <c r="P1119">
        <v>3.2061000000000002</v>
      </c>
      <c r="R1119">
        <v>1.8583400000000001</v>
      </c>
      <c r="S1119">
        <v>3.2061000000000002</v>
      </c>
      <c r="U1119">
        <v>1.8583300000000005</v>
      </c>
      <c r="V1119">
        <v>3.2989899999999999</v>
      </c>
    </row>
    <row r="1120" spans="3:22" x14ac:dyDescent="0.25">
      <c r="C1120" s="6">
        <v>5.43975822006149E-2</v>
      </c>
      <c r="D1120" s="6">
        <v>0.47898629990099201</v>
      </c>
      <c r="E1120" s="6"/>
      <c r="F1120">
        <v>8.6961285652506395E-2</v>
      </c>
      <c r="G1120">
        <v>0.33037098033693402</v>
      </c>
      <c r="I1120">
        <v>8.8146265471615803E-2</v>
      </c>
      <c r="J1120">
        <v>9.6894348921161499E-2</v>
      </c>
      <c r="O1120">
        <v>1.8600000000000003</v>
      </c>
      <c r="P1120">
        <v>3.2061000000000002</v>
      </c>
      <c r="R1120">
        <v>1.8600000000000003</v>
      </c>
      <c r="S1120">
        <v>3.2061000000000002</v>
      </c>
      <c r="U1120">
        <v>1.8600000000000003</v>
      </c>
      <c r="V1120">
        <v>3.2989899999999999</v>
      </c>
    </row>
    <row r="1121" spans="3:22" x14ac:dyDescent="0.25">
      <c r="C1121" s="6">
        <v>5.4447582200614901E-2</v>
      </c>
      <c r="D1121" s="6">
        <v>0.47941606793358099</v>
      </c>
      <c r="E1121" s="6"/>
      <c r="F1121">
        <v>8.7041285652506406E-2</v>
      </c>
      <c r="G1121">
        <v>0.33041369901594903</v>
      </c>
      <c r="I1121">
        <v>8.82262654716158E-2</v>
      </c>
      <c r="J1121">
        <v>9.6970082807549499E-2</v>
      </c>
      <c r="O1121">
        <v>1.8616700000000002</v>
      </c>
      <c r="P1121">
        <v>3.2061000000000002</v>
      </c>
      <c r="R1121">
        <v>1.8616700000000002</v>
      </c>
      <c r="S1121">
        <v>3.2061000000000002</v>
      </c>
      <c r="U1121">
        <v>1.8616700000000002</v>
      </c>
      <c r="V1121">
        <v>3.2989899999999999</v>
      </c>
    </row>
    <row r="1122" spans="3:22" x14ac:dyDescent="0.25">
      <c r="C1122" s="6">
        <v>5.4497582200614902E-2</v>
      </c>
      <c r="D1122" s="6">
        <v>0.47984690416222098</v>
      </c>
      <c r="E1122" s="6"/>
      <c r="F1122">
        <v>8.7121285652506403E-2</v>
      </c>
      <c r="G1122">
        <v>0.330464786817668</v>
      </c>
      <c r="I1122">
        <v>8.8306265471615797E-2</v>
      </c>
      <c r="J1122">
        <v>9.7047637195151706E-2</v>
      </c>
      <c r="O1122">
        <v>1.86334</v>
      </c>
      <c r="P1122">
        <v>3.2061000000000002</v>
      </c>
      <c r="R1122">
        <v>1.86334</v>
      </c>
      <c r="S1122">
        <v>3.2061000000000002</v>
      </c>
      <c r="U1122">
        <v>1.8633300000000004</v>
      </c>
      <c r="V1122">
        <v>3.2989899999999999</v>
      </c>
    </row>
    <row r="1123" spans="3:22" x14ac:dyDescent="0.25">
      <c r="C1123" s="6">
        <v>5.4547582200614897E-2</v>
      </c>
      <c r="D1123" s="6">
        <v>0.48027880117029498</v>
      </c>
      <c r="E1123" s="6"/>
      <c r="F1123">
        <v>8.72012856525064E-2</v>
      </c>
      <c r="G1123">
        <v>0.33052537547337202</v>
      </c>
      <c r="I1123">
        <v>8.8386265471615794E-2</v>
      </c>
      <c r="J1123">
        <v>9.7126778949220796E-2</v>
      </c>
      <c r="O1123">
        <v>1.8650000000000002</v>
      </c>
      <c r="P1123">
        <v>3.2061000000000002</v>
      </c>
      <c r="R1123">
        <v>1.8650000000000002</v>
      </c>
      <c r="S1123">
        <v>3.2061000000000002</v>
      </c>
      <c r="U1123">
        <v>1.8650000000000002</v>
      </c>
      <c r="V1123">
        <v>3.2989899999999999</v>
      </c>
    </row>
    <row r="1124" spans="3:22" x14ac:dyDescent="0.25">
      <c r="C1124" s="6">
        <v>5.4597582200614898E-2</v>
      </c>
      <c r="D1124" s="6">
        <v>0.48071175582459202</v>
      </c>
      <c r="E1124" s="6"/>
      <c r="F1124">
        <v>8.7281285652506396E-2</v>
      </c>
      <c r="G1124">
        <v>0.33060049896048699</v>
      </c>
      <c r="I1124">
        <v>8.8466265471615804E-2</v>
      </c>
      <c r="J1124">
        <v>9.7208926127236694E-2</v>
      </c>
      <c r="O1124">
        <v>1.8666700000000001</v>
      </c>
      <c r="P1124">
        <v>3.2061000000000002</v>
      </c>
      <c r="R1124">
        <v>1.8666700000000001</v>
      </c>
      <c r="S1124">
        <v>3.2061000000000002</v>
      </c>
      <c r="U1124">
        <v>1.8666700000000001</v>
      </c>
      <c r="V1124">
        <v>3.2989899999999999</v>
      </c>
    </row>
    <row r="1125" spans="3:22" x14ac:dyDescent="0.25">
      <c r="C1125" s="6">
        <v>5.46475822006149E-2</v>
      </c>
      <c r="D1125" s="6">
        <v>0.48114576678343501</v>
      </c>
      <c r="E1125" s="6"/>
      <c r="F1125">
        <v>8.7361285652506407E-2</v>
      </c>
      <c r="G1125">
        <v>0.33068927743774701</v>
      </c>
      <c r="I1125">
        <v>8.8546265471615801E-2</v>
      </c>
      <c r="J1125">
        <v>9.7293004820010104E-2</v>
      </c>
      <c r="O1125">
        <v>1.8683399999999999</v>
      </c>
      <c r="P1125">
        <v>3.2061000000000002</v>
      </c>
      <c r="R1125">
        <v>1.8683399999999999</v>
      </c>
      <c r="S1125">
        <v>3.2061000000000002</v>
      </c>
      <c r="U1125">
        <v>1.8683300000000003</v>
      </c>
      <c r="V1125">
        <v>3.2989899999999999</v>
      </c>
    </row>
    <row r="1126" spans="3:22" x14ac:dyDescent="0.25">
      <c r="C1126" s="6">
        <v>5.4697582200614901E-2</v>
      </c>
      <c r="D1126" s="6">
        <v>0.48158083739798802</v>
      </c>
      <c r="E1126" s="6"/>
      <c r="F1126">
        <v>8.7441285652506404E-2</v>
      </c>
      <c r="G1126">
        <v>0.33078735192501502</v>
      </c>
      <c r="I1126">
        <v>8.8626265471615798E-2</v>
      </c>
      <c r="J1126">
        <v>9.7379069115841099E-2</v>
      </c>
      <c r="O1126">
        <v>1.87</v>
      </c>
      <c r="P1126">
        <v>3.2061000000000002</v>
      </c>
      <c r="R1126">
        <v>1.87</v>
      </c>
      <c r="S1126">
        <v>3.2061000000000002</v>
      </c>
      <c r="U1126">
        <v>1.87</v>
      </c>
      <c r="V1126">
        <v>3.2989899999999999</v>
      </c>
    </row>
    <row r="1127" spans="3:22" x14ac:dyDescent="0.25">
      <c r="C1127" s="6">
        <v>5.4747582200614903E-2</v>
      </c>
      <c r="D1127" s="6">
        <v>0.48201696678289602</v>
      </c>
      <c r="E1127" s="6"/>
      <c r="F1127">
        <v>8.75212856525064E-2</v>
      </c>
      <c r="G1127">
        <v>0.33089308343600699</v>
      </c>
      <c r="I1127">
        <v>8.8706265471615794E-2</v>
      </c>
      <c r="J1127">
        <v>9.7466978364431606E-2</v>
      </c>
      <c r="O1127">
        <v>1.8716699999999999</v>
      </c>
      <c r="P1127">
        <v>3.2061000000000002</v>
      </c>
      <c r="R1127">
        <v>1.8716699999999999</v>
      </c>
      <c r="S1127">
        <v>3.2061000000000002</v>
      </c>
      <c r="U1127">
        <v>1.8716699999999999</v>
      </c>
      <c r="V1127">
        <v>3.2989899999999999</v>
      </c>
    </row>
    <row r="1128" spans="3:22" x14ac:dyDescent="0.25">
      <c r="C1128" s="6">
        <v>5.4797582200614897E-2</v>
      </c>
      <c r="D1128" s="6">
        <v>0.482454154031766</v>
      </c>
      <c r="E1128" s="6"/>
      <c r="F1128">
        <v>8.7601285652506397E-2</v>
      </c>
      <c r="G1128">
        <v>0.33100482821188099</v>
      </c>
      <c r="I1128">
        <v>8.8786265471615805E-2</v>
      </c>
      <c r="J1128">
        <v>9.7556672584806006E-2</v>
      </c>
      <c r="O1128">
        <v>1.8733399999999998</v>
      </c>
      <c r="P1128">
        <v>3.2061000000000002</v>
      </c>
      <c r="R1128">
        <v>1.8733399999999998</v>
      </c>
      <c r="S1128">
        <v>3.2061000000000002</v>
      </c>
      <c r="U1128">
        <v>1.8733300000000002</v>
      </c>
      <c r="V1128">
        <v>3.2989899999999999</v>
      </c>
    </row>
    <row r="1129" spans="3:22" x14ac:dyDescent="0.25">
      <c r="C1129" s="6">
        <v>5.4847582200614899E-2</v>
      </c>
      <c r="D1129" s="6">
        <v>0.48289239868205303</v>
      </c>
      <c r="E1129" s="6"/>
      <c r="F1129">
        <v>8.7681285652506394E-2</v>
      </c>
      <c r="G1129">
        <v>0.331120783594124</v>
      </c>
      <c r="I1129">
        <v>8.8866265471615802E-2</v>
      </c>
      <c r="J1129">
        <v>9.7648165214039101E-2</v>
      </c>
      <c r="O1129">
        <v>1.875</v>
      </c>
      <c r="P1129">
        <v>3.2061000000000002</v>
      </c>
      <c r="R1129">
        <v>1.875</v>
      </c>
      <c r="S1129">
        <v>3.2061000000000002</v>
      </c>
      <c r="U1129">
        <v>1.875</v>
      </c>
      <c r="V1129">
        <v>3.2989899999999999</v>
      </c>
    </row>
    <row r="1130" spans="3:22" x14ac:dyDescent="0.25">
      <c r="C1130" s="6">
        <v>5.48975822006149E-2</v>
      </c>
      <c r="D1130" s="6">
        <v>0.48333170069996401</v>
      </c>
      <c r="E1130" s="6"/>
      <c r="F1130">
        <v>8.7761285652506404E-2</v>
      </c>
      <c r="G1130">
        <v>0.33123902108316</v>
      </c>
      <c r="I1130">
        <v>8.8946265471615799E-2</v>
      </c>
      <c r="J1130">
        <v>9.7741556168032401E-2</v>
      </c>
      <c r="O1130">
        <v>1.8766699999999998</v>
      </c>
      <c r="P1130">
        <v>3.2061000000000002</v>
      </c>
      <c r="R1130">
        <v>1.8766699999999998</v>
      </c>
      <c r="S1130">
        <v>3.2061000000000002</v>
      </c>
      <c r="U1130">
        <v>1.8766699999999998</v>
      </c>
      <c r="V1130">
        <v>3.2989899999999999</v>
      </c>
    </row>
    <row r="1131" spans="3:22" x14ac:dyDescent="0.25">
      <c r="C1131" s="6">
        <v>5.4947582200614901E-2</v>
      </c>
      <c r="D1131" s="6">
        <v>0.48377205306489901</v>
      </c>
      <c r="E1131" s="6"/>
      <c r="F1131">
        <v>8.7841285652506401E-2</v>
      </c>
      <c r="G1131">
        <v>0.33136049764083397</v>
      </c>
      <c r="I1131">
        <v>8.9026265471615795E-2</v>
      </c>
      <c r="J1131">
        <v>9.7839583810153605E-2</v>
      </c>
      <c r="O1131">
        <v>1.8783400000000006</v>
      </c>
      <c r="P1131">
        <v>3.2061000000000002</v>
      </c>
      <c r="R1131">
        <v>1.8783400000000006</v>
      </c>
      <c r="S1131">
        <v>3.2061000000000002</v>
      </c>
      <c r="U1131">
        <v>1.8783300000000001</v>
      </c>
      <c r="V1131">
        <v>3.2989899999999999</v>
      </c>
    </row>
    <row r="1132" spans="3:22" x14ac:dyDescent="0.25">
      <c r="C1132" s="6">
        <v>5.4997582200614903E-2</v>
      </c>
      <c r="D1132" s="6">
        <v>0.48421345489215001</v>
      </c>
      <c r="E1132" s="6"/>
      <c r="F1132">
        <v>8.7921285652506398E-2</v>
      </c>
      <c r="G1132">
        <v>0.331484206030007</v>
      </c>
      <c r="I1132">
        <v>8.9106265471615806E-2</v>
      </c>
      <c r="J1132">
        <v>9.7950757722757395E-2</v>
      </c>
      <c r="O1132">
        <v>1.88</v>
      </c>
      <c r="P1132">
        <v>3.2061000000000002</v>
      </c>
      <c r="R1132">
        <v>1.88</v>
      </c>
      <c r="S1132">
        <v>3.2061000000000002</v>
      </c>
      <c r="U1132">
        <v>1.88</v>
      </c>
      <c r="V1132">
        <v>3.2989899999999999</v>
      </c>
    </row>
    <row r="1133" spans="3:22" x14ac:dyDescent="0.25">
      <c r="C1133" s="6">
        <v>5.5047582200614897E-2</v>
      </c>
      <c r="D1133" s="6">
        <v>0.48437113667092802</v>
      </c>
      <c r="E1133" s="6"/>
      <c r="F1133">
        <v>8.8001285652506395E-2</v>
      </c>
      <c r="G1133">
        <v>0.33160821106664801</v>
      </c>
      <c r="I1133">
        <v>8.9186265471615803E-2</v>
      </c>
      <c r="J1133">
        <v>9.8064089937111604E-2</v>
      </c>
      <c r="O1133">
        <v>1.8816699999999997</v>
      </c>
      <c r="P1133">
        <v>3.2061000000000002</v>
      </c>
      <c r="R1133">
        <v>1.8816699999999997</v>
      </c>
      <c r="S1133">
        <v>3.2061000000000002</v>
      </c>
      <c r="U1133">
        <v>1.8816700000000006</v>
      </c>
      <c r="V1133">
        <v>3.2989899999999999</v>
      </c>
    </row>
    <row r="1134" spans="3:22" x14ac:dyDescent="0.25">
      <c r="C1134" s="6">
        <v>5.5097582200614899E-2</v>
      </c>
      <c r="D1134" s="6">
        <v>0.48453952756021601</v>
      </c>
      <c r="E1134" s="6"/>
      <c r="F1134">
        <v>8.8081285652506405E-2</v>
      </c>
      <c r="G1134">
        <v>0.33174685180743002</v>
      </c>
      <c r="I1134">
        <v>8.9266265471615799E-2</v>
      </c>
      <c r="J1134">
        <v>9.8179895674308598E-2</v>
      </c>
      <c r="O1134">
        <v>1.8833400000000005</v>
      </c>
      <c r="P1134">
        <v>3.2061000000000002</v>
      </c>
      <c r="R1134">
        <v>1.8833400000000005</v>
      </c>
      <c r="S1134">
        <v>3.2061000000000002</v>
      </c>
      <c r="U1134">
        <v>1.8833299999999999</v>
      </c>
      <c r="V1134">
        <v>3.2989899999999999</v>
      </c>
    </row>
    <row r="1135" spans="3:22" x14ac:dyDescent="0.25">
      <c r="C1135" s="6">
        <v>5.51475822006149E-2</v>
      </c>
      <c r="D1135" s="6">
        <v>0.48470799569127698</v>
      </c>
      <c r="E1135" s="6"/>
      <c r="F1135">
        <v>8.8161285652506402E-2</v>
      </c>
      <c r="G1135">
        <v>0.33190552080762498</v>
      </c>
      <c r="I1135">
        <v>8.9346265471615796E-2</v>
      </c>
      <c r="J1135">
        <v>9.8298047443186098E-2</v>
      </c>
      <c r="O1135">
        <v>1.8849999999999998</v>
      </c>
      <c r="P1135">
        <v>3.2061000000000002</v>
      </c>
      <c r="R1135">
        <v>1.8849999999999998</v>
      </c>
      <c r="S1135">
        <v>3.2061000000000002</v>
      </c>
      <c r="U1135">
        <v>1.8849999999999998</v>
      </c>
      <c r="V1135">
        <v>3.2989899999999999</v>
      </c>
    </row>
    <row r="1136" spans="3:22" x14ac:dyDescent="0.25">
      <c r="C1136" s="6">
        <v>5.5197582200614999E-2</v>
      </c>
      <c r="D1136" s="6">
        <v>0.48487651743904198</v>
      </c>
      <c r="E1136" s="6"/>
      <c r="F1136">
        <v>8.8241285652506399E-2</v>
      </c>
      <c r="G1136">
        <v>0.33206373641026299</v>
      </c>
      <c r="I1136">
        <v>8.9426265471615807E-2</v>
      </c>
      <c r="J1136">
        <v>9.8418424436925403E-2</v>
      </c>
      <c r="O1136">
        <v>1.8866700000000005</v>
      </c>
      <c r="P1136">
        <v>3.2061000000000002</v>
      </c>
      <c r="R1136">
        <v>1.8866700000000005</v>
      </c>
      <c r="S1136">
        <v>3.2061000000000002</v>
      </c>
      <c r="U1136">
        <v>1.8866700000000005</v>
      </c>
      <c r="V1136">
        <v>3.2989899999999999</v>
      </c>
    </row>
    <row r="1137" spans="3:22" x14ac:dyDescent="0.25">
      <c r="C1137" s="6">
        <v>5.5247582200615E-2</v>
      </c>
      <c r="D1137" s="6">
        <v>0.48504508208188901</v>
      </c>
      <c r="E1137" s="6"/>
      <c r="F1137">
        <v>8.8321285652506396E-2</v>
      </c>
      <c r="G1137">
        <v>0.332217036459585</v>
      </c>
      <c r="I1137">
        <v>8.9506265471615803E-2</v>
      </c>
      <c r="J1137">
        <v>9.8541359078695795E-2</v>
      </c>
      <c r="O1137">
        <v>1.8883400000000004</v>
      </c>
      <c r="P1137">
        <v>3.2061000000000002</v>
      </c>
      <c r="R1137">
        <v>1.8883400000000004</v>
      </c>
      <c r="S1137">
        <v>3.2061000000000002</v>
      </c>
      <c r="U1137">
        <v>1.8883299999999998</v>
      </c>
      <c r="V1137">
        <v>3.2989899999999999</v>
      </c>
    </row>
    <row r="1138" spans="3:22" x14ac:dyDescent="0.25">
      <c r="C1138" s="6">
        <v>5.5297582200615002E-2</v>
      </c>
      <c r="D1138" s="6">
        <v>0.48521368567345002</v>
      </c>
      <c r="E1138" s="6"/>
      <c r="F1138">
        <v>8.8401285652506406E-2</v>
      </c>
      <c r="G1138">
        <v>0.33236570850015201</v>
      </c>
      <c r="I1138">
        <v>8.95862654716158E-2</v>
      </c>
      <c r="J1138">
        <v>9.866745206185E-2</v>
      </c>
      <c r="O1138">
        <v>1.8899999999999997</v>
      </c>
      <c r="P1138">
        <v>3.2061000000000002</v>
      </c>
      <c r="R1138">
        <v>1.8899999999999997</v>
      </c>
      <c r="S1138">
        <v>3.2061000000000002</v>
      </c>
      <c r="U1138">
        <v>1.8900000000000006</v>
      </c>
      <c r="V1138">
        <v>3.2989899999999999</v>
      </c>
    </row>
    <row r="1139" spans="3:22" x14ac:dyDescent="0.25">
      <c r="C1139" s="6">
        <v>5.5347582200615003E-2</v>
      </c>
      <c r="D1139" s="6">
        <v>0.48538231711100299</v>
      </c>
      <c r="E1139" s="6"/>
      <c r="F1139">
        <v>8.8481285652506403E-2</v>
      </c>
      <c r="G1139">
        <v>0.33251706839015799</v>
      </c>
      <c r="I1139">
        <v>8.9666265471615797E-2</v>
      </c>
      <c r="J1139">
        <v>9.8797267954025395E-2</v>
      </c>
      <c r="O1139">
        <v>1.8916700000000004</v>
      </c>
      <c r="P1139">
        <v>3.2061000000000002</v>
      </c>
      <c r="R1139">
        <v>1.8916700000000004</v>
      </c>
      <c r="S1139">
        <v>3.2061000000000002</v>
      </c>
      <c r="U1139">
        <v>1.8916700000000004</v>
      </c>
      <c r="V1139">
        <v>3.2989899999999999</v>
      </c>
    </row>
    <row r="1140" spans="3:22" x14ac:dyDescent="0.25">
      <c r="C1140" s="6">
        <v>5.5397582200614998E-2</v>
      </c>
      <c r="D1140" s="6">
        <v>0.48555096967417399</v>
      </c>
      <c r="E1140" s="6"/>
      <c r="F1140">
        <v>8.85612856525064E-2</v>
      </c>
      <c r="G1140">
        <v>0.33267033119851003</v>
      </c>
      <c r="I1140">
        <v>8.9746265471615794E-2</v>
      </c>
      <c r="J1140">
        <v>9.8931357367751299E-2</v>
      </c>
      <c r="O1140">
        <v>1.8933400000000002</v>
      </c>
      <c r="P1140">
        <v>3.2061000000000002</v>
      </c>
      <c r="R1140">
        <v>1.8933400000000002</v>
      </c>
      <c r="S1140">
        <v>3.2061000000000002</v>
      </c>
      <c r="U1140">
        <v>1.8933300000000006</v>
      </c>
      <c r="V1140">
        <v>3.2989899999999999</v>
      </c>
    </row>
    <row r="1141" spans="3:22" x14ac:dyDescent="0.25">
      <c r="C1141" s="6">
        <v>5.5447582200614999E-2</v>
      </c>
      <c r="D1141" s="6">
        <v>0.48571963225435999</v>
      </c>
      <c r="E1141" s="6"/>
      <c r="F1141">
        <v>8.8641285652506396E-2</v>
      </c>
      <c r="G1141">
        <v>0.33282564513052398</v>
      </c>
      <c r="I1141">
        <v>8.9826265471615804E-2</v>
      </c>
      <c r="J1141">
        <v>9.9070326217680998E-2</v>
      </c>
      <c r="O1141">
        <v>1.8950000000000005</v>
      </c>
      <c r="P1141">
        <v>3.2061000000000002</v>
      </c>
      <c r="R1141">
        <v>1.8950000000000005</v>
      </c>
      <c r="S1141">
        <v>3.2061000000000002</v>
      </c>
      <c r="U1141">
        <v>1.8950000000000005</v>
      </c>
      <c r="V1141">
        <v>3.2989899999999999</v>
      </c>
    </row>
    <row r="1142" spans="3:22" x14ac:dyDescent="0.25">
      <c r="C1142" s="6">
        <v>5.5497582200615E-2</v>
      </c>
      <c r="D1142" s="6">
        <v>0.485888292988022</v>
      </c>
      <c r="E1142" s="6"/>
      <c r="F1142">
        <v>8.8721285652506393E-2</v>
      </c>
      <c r="G1142">
        <v>0.33298418206352598</v>
      </c>
      <c r="I1142">
        <v>8.9906265471615801E-2</v>
      </c>
      <c r="J1142">
        <v>9.9214732345352205E-2</v>
      </c>
      <c r="O1142">
        <v>1.8966700000000003</v>
      </c>
      <c r="P1142">
        <v>3.2061000000000002</v>
      </c>
      <c r="R1142">
        <v>1.8966700000000003</v>
      </c>
      <c r="S1142">
        <v>3.2061000000000002</v>
      </c>
      <c r="U1142">
        <v>1.8966700000000003</v>
      </c>
      <c r="V1142">
        <v>3.2989899999999999</v>
      </c>
    </row>
    <row r="1143" spans="3:22" x14ac:dyDescent="0.25">
      <c r="C1143" s="6">
        <v>5.5547582200615002E-2</v>
      </c>
      <c r="D1143" s="6">
        <v>0.486056938001446</v>
      </c>
      <c r="E1143" s="6"/>
      <c r="F1143">
        <v>8.8801285652506307E-2</v>
      </c>
      <c r="G1143">
        <v>0.33314753290737797</v>
      </c>
      <c r="I1143">
        <v>8.9986265471615798E-2</v>
      </c>
      <c r="J1143">
        <v>9.9365287267436694E-2</v>
      </c>
      <c r="O1143">
        <v>1.8983400000000001</v>
      </c>
      <c r="P1143">
        <v>3.2061000000000002</v>
      </c>
      <c r="R1143">
        <v>1.8983400000000001</v>
      </c>
      <c r="S1143">
        <v>3.2061000000000002</v>
      </c>
      <c r="U1143">
        <v>1.8983300000000005</v>
      </c>
      <c r="V1143">
        <v>3.2989899999999999</v>
      </c>
    </row>
    <row r="1144" spans="3:22" x14ac:dyDescent="0.25">
      <c r="C1144" s="6">
        <v>5.5597582200615003E-2</v>
      </c>
      <c r="D1144" s="6">
        <v>0.486225547569344</v>
      </c>
      <c r="E1144" s="6"/>
      <c r="F1144">
        <v>8.8881285652506303E-2</v>
      </c>
      <c r="G1144">
        <v>0.333316496134625</v>
      </c>
      <c r="I1144">
        <v>9.0066265471615795E-2</v>
      </c>
      <c r="J1144">
        <v>9.9522637380281095E-2</v>
      </c>
      <c r="O1144">
        <v>1.9000000000000004</v>
      </c>
      <c r="P1144">
        <v>3.2061000000000002</v>
      </c>
      <c r="R1144">
        <v>1.9000000000000004</v>
      </c>
      <c r="S1144">
        <v>3.2061000000000002</v>
      </c>
      <c r="U1144">
        <v>1.9000000000000004</v>
      </c>
      <c r="V1144">
        <v>3.2988</v>
      </c>
    </row>
    <row r="1145" spans="3:22" x14ac:dyDescent="0.25">
      <c r="C1145" s="6">
        <v>5.5647582200614998E-2</v>
      </c>
      <c r="D1145" s="6">
        <v>0.48639410642362202</v>
      </c>
      <c r="E1145" s="6"/>
      <c r="F1145">
        <v>8.89612856525063E-2</v>
      </c>
      <c r="G1145">
        <v>0.33349197801080599</v>
      </c>
      <c r="I1145">
        <v>9.0146265471615805E-2</v>
      </c>
      <c r="J1145">
        <v>9.9688908263346102E-2</v>
      </c>
      <c r="O1145">
        <v>1.9016700000000002</v>
      </c>
      <c r="P1145">
        <v>3.2061000000000002</v>
      </c>
      <c r="R1145">
        <v>1.9016700000000002</v>
      </c>
      <c r="S1145">
        <v>3.2061000000000002</v>
      </c>
      <c r="U1145">
        <v>1.9016700000000002</v>
      </c>
      <c r="V1145">
        <v>3.2981199999999999</v>
      </c>
    </row>
    <row r="1146" spans="3:22" x14ac:dyDescent="0.25">
      <c r="C1146" s="6">
        <v>5.5697582200614999E-2</v>
      </c>
      <c r="D1146" s="6">
        <v>0.48656259806167401</v>
      </c>
      <c r="E1146" s="6"/>
      <c r="F1146">
        <v>8.9041285652506297E-2</v>
      </c>
      <c r="G1146">
        <v>0.333681882627339</v>
      </c>
      <c r="I1146">
        <v>9.0226265471615802E-2</v>
      </c>
      <c r="J1146">
        <v>9.9860886611783495E-2</v>
      </c>
      <c r="O1146">
        <v>1.90334</v>
      </c>
      <c r="P1146">
        <v>3.2061000000000002</v>
      </c>
      <c r="R1146">
        <v>1.90334</v>
      </c>
      <c r="S1146">
        <v>3.2061000000000002</v>
      </c>
      <c r="U1146">
        <v>1.9033300000000004</v>
      </c>
      <c r="V1146">
        <v>3.2979799999999999</v>
      </c>
    </row>
    <row r="1147" spans="3:22" x14ac:dyDescent="0.25">
      <c r="C1147" s="6">
        <v>5.5747582200615001E-2</v>
      </c>
      <c r="D1147" s="6">
        <v>0.48673100603566999</v>
      </c>
      <c r="E1147" s="6"/>
      <c r="F1147">
        <v>8.9121285652506294E-2</v>
      </c>
      <c r="G1147">
        <v>0.333889946155212</v>
      </c>
      <c r="I1147">
        <v>9.0306265471615799E-2</v>
      </c>
      <c r="J1147">
        <v>0.100039014791295</v>
      </c>
      <c r="O1147">
        <v>1.9050000000000002</v>
      </c>
      <c r="P1147">
        <v>3.2061000000000002</v>
      </c>
      <c r="R1147">
        <v>1.9050000000000002</v>
      </c>
      <c r="S1147">
        <v>3.2061000000000002</v>
      </c>
      <c r="U1147">
        <v>1.9050000000000002</v>
      </c>
      <c r="V1147">
        <v>3.2979900000000004</v>
      </c>
    </row>
    <row r="1148" spans="3:22" x14ac:dyDescent="0.25">
      <c r="C1148" s="6">
        <v>5.5797582200615002E-2</v>
      </c>
      <c r="D1148" s="6">
        <v>0.486899312039479</v>
      </c>
      <c r="E1148" s="6"/>
      <c r="F1148">
        <v>8.9201285652506304E-2</v>
      </c>
      <c r="G1148">
        <v>0.334153739910928</v>
      </c>
      <c r="I1148">
        <v>9.0386265471615795E-2</v>
      </c>
      <c r="J1148">
        <v>0.100223562564125</v>
      </c>
      <c r="O1148">
        <v>1.9066700000000001</v>
      </c>
      <c r="P1148">
        <v>3.2061000000000002</v>
      </c>
      <c r="R1148">
        <v>1.9066700000000001</v>
      </c>
      <c r="S1148">
        <v>3.2061000000000002</v>
      </c>
      <c r="U1148">
        <v>1.9066700000000001</v>
      </c>
      <c r="V1148">
        <v>3.2979900000000004</v>
      </c>
    </row>
    <row r="1149" spans="3:22" x14ac:dyDescent="0.25">
      <c r="C1149" s="6">
        <v>5.5847582200614997E-2</v>
      </c>
      <c r="D1149" s="6">
        <v>0.48706749635113</v>
      </c>
      <c r="E1149" s="6"/>
      <c r="F1149">
        <v>8.9281285652506301E-2</v>
      </c>
      <c r="G1149">
        <v>0.33442735709323301</v>
      </c>
      <c r="I1149">
        <v>9.0466265471615806E-2</v>
      </c>
      <c r="J1149">
        <v>0.100414879026769</v>
      </c>
      <c r="O1149">
        <v>1.9083399999999999</v>
      </c>
      <c r="P1149">
        <v>3.2061000000000002</v>
      </c>
      <c r="R1149">
        <v>1.9083399999999999</v>
      </c>
      <c r="S1149">
        <v>3.2061000000000002</v>
      </c>
      <c r="U1149">
        <v>1.9083300000000003</v>
      </c>
      <c r="V1149">
        <v>3.2979900000000004</v>
      </c>
    </row>
    <row r="1150" spans="3:22" x14ac:dyDescent="0.25">
      <c r="C1150" s="6">
        <v>5.5897582200614998E-2</v>
      </c>
      <c r="D1150" s="6">
        <v>0.48723553853659701</v>
      </c>
      <c r="E1150" s="6"/>
      <c r="F1150">
        <v>8.9361285652506298E-2</v>
      </c>
      <c r="G1150">
        <v>0.33470985975199802</v>
      </c>
      <c r="I1150">
        <v>9.0546265471615803E-2</v>
      </c>
      <c r="J1150">
        <v>0.10061314648566801</v>
      </c>
      <c r="O1150">
        <v>1.9100000000000001</v>
      </c>
      <c r="P1150">
        <v>3.2061000000000002</v>
      </c>
      <c r="R1150">
        <v>1.9100000000000001</v>
      </c>
      <c r="S1150">
        <v>3.2061000000000002</v>
      </c>
      <c r="U1150">
        <v>1.9100000000000001</v>
      </c>
      <c r="V1150">
        <v>3.2979900000000004</v>
      </c>
    </row>
    <row r="1151" spans="3:22" x14ac:dyDescent="0.25">
      <c r="C1151" s="6">
        <v>5.5947582200614999E-2</v>
      </c>
      <c r="D1151" s="6">
        <v>0.48740342120904401</v>
      </c>
      <c r="E1151" s="6"/>
      <c r="F1151">
        <v>8.9441285652506294E-2</v>
      </c>
      <c r="G1151">
        <v>0.33500103758001498</v>
      </c>
      <c r="I1151">
        <v>9.0626265471615799E-2</v>
      </c>
      <c r="J1151">
        <v>0.100818438259313</v>
      </c>
      <c r="O1151">
        <v>1.91167</v>
      </c>
      <c r="P1151">
        <v>3.2061000000000002</v>
      </c>
      <c r="R1151">
        <v>1.91167</v>
      </c>
      <c r="S1151">
        <v>3.2061000000000002</v>
      </c>
      <c r="U1151">
        <v>1.91167</v>
      </c>
      <c r="V1151">
        <v>3.2979900000000004</v>
      </c>
    </row>
    <row r="1152" spans="3:22" x14ac:dyDescent="0.25">
      <c r="C1152" s="6">
        <v>5.5997582200615001E-2</v>
      </c>
      <c r="D1152" s="6">
        <v>0.48757112314489698</v>
      </c>
      <c r="E1152" s="6"/>
      <c r="F1152">
        <v>8.9521285652506305E-2</v>
      </c>
      <c r="G1152">
        <v>0.335305363003295</v>
      </c>
      <c r="I1152">
        <v>9.0706265471615796E-2</v>
      </c>
      <c r="J1152">
        <v>0.10103079810769899</v>
      </c>
      <c r="O1152">
        <v>1.9133399999999998</v>
      </c>
      <c r="P1152">
        <v>3.2061000000000002</v>
      </c>
      <c r="R1152">
        <v>1.9133399999999998</v>
      </c>
      <c r="S1152">
        <v>3.2061000000000002</v>
      </c>
      <c r="U1152">
        <v>1.9133300000000002</v>
      </c>
      <c r="V1152">
        <v>3.2979900000000004</v>
      </c>
    </row>
    <row r="1153" spans="3:22" x14ac:dyDescent="0.25">
      <c r="C1153" s="6">
        <v>5.6047582200615002E-2</v>
      </c>
      <c r="D1153" s="6">
        <v>0.48790495082448698</v>
      </c>
      <c r="E1153" s="6"/>
      <c r="F1153">
        <v>8.9601285652506302E-2</v>
      </c>
      <c r="G1153">
        <v>0.33562374750263102</v>
      </c>
      <c r="I1153">
        <v>9.0786265471615807E-2</v>
      </c>
      <c r="J1153">
        <v>0.101250080869473</v>
      </c>
      <c r="O1153">
        <v>1.915</v>
      </c>
      <c r="P1153">
        <v>3.2061000000000002</v>
      </c>
      <c r="R1153">
        <v>1.915</v>
      </c>
      <c r="S1153">
        <v>3.2061000000000002</v>
      </c>
      <c r="U1153">
        <v>1.915</v>
      </c>
      <c r="V1153">
        <v>3.2979900000000004</v>
      </c>
    </row>
    <row r="1154" spans="3:22" x14ac:dyDescent="0.25">
      <c r="C1154" s="6">
        <v>5.6097582200614997E-2</v>
      </c>
      <c r="D1154" s="6">
        <v>0.48824411265803902</v>
      </c>
      <c r="E1154" s="6"/>
      <c r="F1154">
        <v>8.9681285652506298E-2</v>
      </c>
      <c r="G1154">
        <v>0.33595684556354899</v>
      </c>
      <c r="I1154">
        <v>9.0866265471615804E-2</v>
      </c>
      <c r="J1154">
        <v>0.10147590134163401</v>
      </c>
      <c r="O1154">
        <v>1.9166699999999999</v>
      </c>
      <c r="P1154">
        <v>3.2061000000000002</v>
      </c>
      <c r="R1154">
        <v>1.9166699999999999</v>
      </c>
      <c r="S1154">
        <v>3.2061000000000002</v>
      </c>
      <c r="U1154">
        <v>1.9166699999999999</v>
      </c>
      <c r="V1154">
        <v>3.2979900000000004</v>
      </c>
    </row>
    <row r="1155" spans="3:22" x14ac:dyDescent="0.25">
      <c r="C1155" s="6">
        <v>5.6147582200614998E-2</v>
      </c>
      <c r="D1155" s="6">
        <v>0.48858090856051301</v>
      </c>
      <c r="E1155" s="6"/>
      <c r="F1155">
        <v>8.9761285652506295E-2</v>
      </c>
      <c r="G1155">
        <v>0.33630611672726402</v>
      </c>
      <c r="I1155">
        <v>9.09462654716158E-2</v>
      </c>
      <c r="J1155">
        <v>0.101708190433161</v>
      </c>
      <c r="O1155">
        <v>1.9183399999999997</v>
      </c>
      <c r="P1155">
        <v>3.2061000000000002</v>
      </c>
      <c r="R1155">
        <v>1.9183399999999997</v>
      </c>
      <c r="S1155">
        <v>3.2061000000000002</v>
      </c>
      <c r="U1155">
        <v>1.9183300000000001</v>
      </c>
      <c r="V1155">
        <v>3.2979900000000004</v>
      </c>
    </row>
    <row r="1156" spans="3:22" x14ac:dyDescent="0.25">
      <c r="C1156" s="6">
        <v>5.6197582200615E-2</v>
      </c>
      <c r="D1156" s="6">
        <v>0.48891488138621297</v>
      </c>
      <c r="E1156" s="6"/>
      <c r="F1156">
        <v>8.9841285652506306E-2</v>
      </c>
      <c r="G1156">
        <v>0.33667216871093397</v>
      </c>
      <c r="I1156">
        <v>9.1026265471615797E-2</v>
      </c>
      <c r="J1156">
        <v>0.10194013828361601</v>
      </c>
      <c r="O1156">
        <v>1.92</v>
      </c>
      <c r="P1156">
        <v>3.2061000000000002</v>
      </c>
      <c r="R1156">
        <v>1.92</v>
      </c>
      <c r="S1156">
        <v>3.2061000000000002</v>
      </c>
      <c r="U1156">
        <v>1.92</v>
      </c>
      <c r="V1156">
        <v>3.2979900000000004</v>
      </c>
    </row>
    <row r="1157" spans="3:22" x14ac:dyDescent="0.25">
      <c r="C1157" s="6">
        <v>5.6247582200615001E-2</v>
      </c>
      <c r="D1157" s="6">
        <v>0.48924561309974002</v>
      </c>
      <c r="E1157" s="6"/>
      <c r="F1157">
        <v>8.9921285652506303E-2</v>
      </c>
      <c r="G1157">
        <v>0.33705600254814799</v>
      </c>
      <c r="I1157">
        <v>9.1106265471615794E-2</v>
      </c>
      <c r="J1157">
        <v>0.10216360865313601</v>
      </c>
      <c r="O1157">
        <v>1.9216699999999998</v>
      </c>
      <c r="P1157">
        <v>3.2061000000000002</v>
      </c>
      <c r="R1157">
        <v>1.9216699999999998</v>
      </c>
      <c r="S1157">
        <v>3.2061000000000002</v>
      </c>
      <c r="U1157">
        <v>1.9216700000000007</v>
      </c>
      <c r="V1157">
        <v>3.2979900000000004</v>
      </c>
    </row>
    <row r="1158" spans="3:22" x14ac:dyDescent="0.25">
      <c r="C1158" s="6">
        <v>5.6297582200615003E-2</v>
      </c>
      <c r="D1158" s="6">
        <v>0.48957261898162602</v>
      </c>
      <c r="E1158" s="6"/>
      <c r="F1158">
        <v>9.0001285652506299E-2</v>
      </c>
      <c r="G1158">
        <v>0.33745776061263899</v>
      </c>
      <c r="I1158">
        <v>9.1186265471615804E-2</v>
      </c>
      <c r="J1158">
        <v>0.102393071381708</v>
      </c>
      <c r="O1158">
        <v>1.9233400000000005</v>
      </c>
      <c r="P1158">
        <v>3.2061000000000002</v>
      </c>
      <c r="R1158">
        <v>1.9233400000000005</v>
      </c>
      <c r="S1158">
        <v>3.2061000000000002</v>
      </c>
      <c r="U1158">
        <v>1.92333</v>
      </c>
      <c r="V1158">
        <v>3.2979900000000004</v>
      </c>
    </row>
    <row r="1159" spans="3:22" x14ac:dyDescent="0.25">
      <c r="C1159" s="6">
        <v>5.6347582200614997E-2</v>
      </c>
      <c r="D1159" s="6">
        <v>0.48989542713286599</v>
      </c>
      <c r="E1159" s="6"/>
      <c r="F1159">
        <v>9.0081285652506296E-2</v>
      </c>
      <c r="G1159">
        <v>0.33787753272283899</v>
      </c>
      <c r="I1159">
        <v>9.1266265471615801E-2</v>
      </c>
      <c r="J1159">
        <v>0.102629011677581</v>
      </c>
      <c r="O1159">
        <v>1.9249999999999998</v>
      </c>
      <c r="P1159">
        <v>3.2061000000000002</v>
      </c>
      <c r="R1159">
        <v>1.9249999999999998</v>
      </c>
      <c r="S1159">
        <v>3.2061000000000002</v>
      </c>
      <c r="U1159">
        <v>1.9249999999999998</v>
      </c>
      <c r="V1159">
        <v>3.2979900000000004</v>
      </c>
    </row>
    <row r="1160" spans="3:22" x14ac:dyDescent="0.25">
      <c r="C1160" s="6">
        <v>5.6397582200614998E-2</v>
      </c>
      <c r="D1160" s="6">
        <v>0.49021361628160598</v>
      </c>
      <c r="E1160" s="6"/>
      <c r="F1160">
        <v>9.0161285652506307E-2</v>
      </c>
      <c r="G1160">
        <v>0.33831512799336799</v>
      </c>
      <c r="I1160">
        <v>9.1346265471615798E-2</v>
      </c>
      <c r="J1160">
        <v>0.102871400683496</v>
      </c>
      <c r="O1160">
        <v>1.9266700000000005</v>
      </c>
      <c r="P1160">
        <v>3.2061000000000002</v>
      </c>
      <c r="R1160">
        <v>1.9266700000000005</v>
      </c>
      <c r="S1160">
        <v>3.2061000000000002</v>
      </c>
      <c r="U1160">
        <v>1.9266700000000005</v>
      </c>
      <c r="V1160">
        <v>3.2979900000000004</v>
      </c>
    </row>
    <row r="1161" spans="3:22" x14ac:dyDescent="0.25">
      <c r="C1161" s="6">
        <v>5.6447582200615E-2</v>
      </c>
      <c r="D1161" s="6">
        <v>0.49052684298326299</v>
      </c>
      <c r="E1161" s="6"/>
      <c r="F1161">
        <v>9.0241285652506303E-2</v>
      </c>
      <c r="G1161">
        <v>0.33877354694155998</v>
      </c>
      <c r="I1161">
        <v>9.1426265471615795E-2</v>
      </c>
      <c r="J1161">
        <v>0.103120087971937</v>
      </c>
      <c r="O1161">
        <v>1.9283400000000004</v>
      </c>
      <c r="P1161">
        <v>3.2061000000000002</v>
      </c>
      <c r="R1161">
        <v>1.9283400000000004</v>
      </c>
      <c r="S1161">
        <v>3.2061000000000002</v>
      </c>
      <c r="U1161">
        <v>1.9283299999999999</v>
      </c>
      <c r="V1161">
        <v>3.2979900000000004</v>
      </c>
    </row>
    <row r="1162" spans="3:22" x14ac:dyDescent="0.25">
      <c r="C1162" s="6">
        <v>5.6497582200615001E-2</v>
      </c>
      <c r="D1162" s="6">
        <v>0.490834665830787</v>
      </c>
      <c r="E1162" s="6"/>
      <c r="F1162">
        <v>9.0321285652506397E-2</v>
      </c>
      <c r="G1162">
        <v>0.339250371788824</v>
      </c>
      <c r="I1162">
        <v>9.1506265471615805E-2</v>
      </c>
      <c r="J1162">
        <v>0.10337509556218399</v>
      </c>
      <c r="O1162">
        <v>1.9299999999999997</v>
      </c>
      <c r="P1162">
        <v>3.2061000000000002</v>
      </c>
      <c r="R1162">
        <v>1.9299999999999997</v>
      </c>
      <c r="S1162">
        <v>3.2061000000000002</v>
      </c>
      <c r="U1162">
        <v>1.9300000000000006</v>
      </c>
      <c r="V1162">
        <v>3.2979900000000004</v>
      </c>
    </row>
    <row r="1163" spans="3:22" x14ac:dyDescent="0.25">
      <c r="C1163" s="6">
        <v>5.6547582200615003E-2</v>
      </c>
      <c r="D1163" s="6">
        <v>0.49113662666715702</v>
      </c>
      <c r="E1163" s="6"/>
      <c r="F1163">
        <v>9.0401285652506394E-2</v>
      </c>
      <c r="G1163">
        <v>0.33974745480285201</v>
      </c>
      <c r="I1163">
        <v>9.1586265471615802E-2</v>
      </c>
      <c r="J1163">
        <v>0.103640597837671</v>
      </c>
      <c r="O1163">
        <v>1.9316700000000004</v>
      </c>
      <c r="P1163">
        <v>3.2061000000000002</v>
      </c>
      <c r="R1163">
        <v>1.9316700000000004</v>
      </c>
      <c r="S1163">
        <v>3.2061000000000002</v>
      </c>
      <c r="U1163">
        <v>1.9316700000000004</v>
      </c>
      <c r="V1163">
        <v>3.2979900000000004</v>
      </c>
    </row>
    <row r="1164" spans="3:22" x14ac:dyDescent="0.25">
      <c r="C1164" s="6">
        <v>5.6597582200614997E-2</v>
      </c>
      <c r="D1164" s="6">
        <v>0.49143229241679498</v>
      </c>
      <c r="E1164" s="6"/>
      <c r="F1164">
        <v>9.0481285652506294E-2</v>
      </c>
      <c r="G1164">
        <v>0.340265720074091</v>
      </c>
      <c r="I1164">
        <v>9.1666265471615799E-2</v>
      </c>
      <c r="J1164">
        <v>0.103916436587766</v>
      </c>
      <c r="O1164">
        <v>1.9333400000000003</v>
      </c>
      <c r="P1164">
        <v>3.2061000000000002</v>
      </c>
      <c r="R1164">
        <v>1.9333400000000003</v>
      </c>
      <c r="S1164">
        <v>3.2061000000000002</v>
      </c>
      <c r="U1164">
        <v>1.9333299999999998</v>
      </c>
      <c r="V1164">
        <v>3.2979900000000004</v>
      </c>
    </row>
    <row r="1165" spans="3:22" x14ac:dyDescent="0.25">
      <c r="C1165" s="6">
        <v>5.6647582200614999E-2</v>
      </c>
      <c r="D1165" s="6">
        <v>0.49171760486296401</v>
      </c>
      <c r="E1165" s="6"/>
      <c r="F1165">
        <v>9.0561285652506304E-2</v>
      </c>
      <c r="G1165">
        <v>0.34080631065517603</v>
      </c>
      <c r="I1165">
        <v>9.1746265471615795E-2</v>
      </c>
      <c r="J1165">
        <v>0.104198438055999</v>
      </c>
      <c r="O1165">
        <v>1.9350000000000005</v>
      </c>
      <c r="P1165">
        <v>3.2061000000000002</v>
      </c>
      <c r="R1165">
        <v>1.9350000000000005</v>
      </c>
      <c r="S1165">
        <v>3.2061000000000002</v>
      </c>
      <c r="U1165">
        <v>1.9350000000000005</v>
      </c>
      <c r="V1165">
        <v>3.2979900000000004</v>
      </c>
    </row>
    <row r="1166" spans="3:22" x14ac:dyDescent="0.25">
      <c r="C1166" s="6">
        <v>5.6697582200615E-2</v>
      </c>
      <c r="D1166" s="6">
        <v>0.49199531884673098</v>
      </c>
      <c r="E1166" s="6"/>
      <c r="F1166">
        <v>9.0641285652506301E-2</v>
      </c>
      <c r="G1166">
        <v>0.34137081024882698</v>
      </c>
      <c r="I1166">
        <v>9.1826265471615806E-2</v>
      </c>
      <c r="J1166">
        <v>0.10449238023955</v>
      </c>
      <c r="O1166">
        <v>1.9366700000000003</v>
      </c>
      <c r="P1166">
        <v>3.2061000000000002</v>
      </c>
      <c r="R1166">
        <v>1.9366700000000003</v>
      </c>
      <c r="S1166">
        <v>3.2061000000000002</v>
      </c>
      <c r="U1166">
        <v>1.9366700000000003</v>
      </c>
      <c r="V1166">
        <v>3.2979900000000004</v>
      </c>
    </row>
    <row r="1167" spans="3:22" x14ac:dyDescent="0.25">
      <c r="C1167" s="6">
        <v>5.6747582200615002E-2</v>
      </c>
      <c r="D1167" s="6">
        <v>0.49226533823900198</v>
      </c>
      <c r="E1167" s="6"/>
      <c r="F1167">
        <v>9.0721285652506298E-2</v>
      </c>
      <c r="G1167">
        <v>0.34196115872840299</v>
      </c>
      <c r="I1167">
        <v>9.1906265471615706E-2</v>
      </c>
      <c r="J1167">
        <v>0.104790748590314</v>
      </c>
      <c r="O1167">
        <v>1.9383400000000002</v>
      </c>
      <c r="P1167">
        <v>3.2061000000000002</v>
      </c>
      <c r="R1167">
        <v>1.9383400000000002</v>
      </c>
      <c r="S1167">
        <v>3.2061000000000002</v>
      </c>
      <c r="U1167">
        <v>1.9383300000000006</v>
      </c>
      <c r="V1167">
        <v>3.2979900000000004</v>
      </c>
    </row>
    <row r="1168" spans="3:22" x14ac:dyDescent="0.25">
      <c r="C1168" s="6">
        <v>5.6797582200615003E-2</v>
      </c>
      <c r="D1168" s="6">
        <v>0.492527322629982</v>
      </c>
      <c r="E1168" s="6"/>
      <c r="F1168">
        <v>9.0801285652506405E-2</v>
      </c>
      <c r="G1168">
        <v>0.342578922486865</v>
      </c>
      <c r="I1168">
        <v>9.1986265471615702E-2</v>
      </c>
      <c r="J1168">
        <v>0.105093450820234</v>
      </c>
      <c r="O1168">
        <v>1.9400000000000004</v>
      </c>
      <c r="P1168">
        <v>3.2061000000000002</v>
      </c>
      <c r="R1168">
        <v>1.9400000000000004</v>
      </c>
      <c r="S1168">
        <v>3.2061000000000002</v>
      </c>
      <c r="U1168">
        <v>1.9400000000000004</v>
      </c>
      <c r="V1168">
        <v>3.2979900000000004</v>
      </c>
    </row>
    <row r="1169" spans="3:22" x14ac:dyDescent="0.25">
      <c r="C1169" s="6">
        <v>5.6847582200614998E-2</v>
      </c>
      <c r="D1169" s="6">
        <v>0.492781244076472</v>
      </c>
      <c r="E1169" s="6"/>
      <c r="F1169">
        <v>9.0881285652506305E-2</v>
      </c>
      <c r="G1169">
        <v>0.34322571589383899</v>
      </c>
      <c r="I1169">
        <v>9.2066265471615699E-2</v>
      </c>
      <c r="J1169">
        <v>0.105350804674707</v>
      </c>
      <c r="O1169">
        <v>1.9416700000000002</v>
      </c>
      <c r="P1169">
        <v>3.2061000000000002</v>
      </c>
      <c r="R1169">
        <v>1.9416700000000002</v>
      </c>
      <c r="S1169">
        <v>3.2061000000000002</v>
      </c>
      <c r="U1169">
        <v>1.9416700000000002</v>
      </c>
      <c r="V1169">
        <v>3.2979900000000004</v>
      </c>
    </row>
    <row r="1170" spans="3:22" x14ac:dyDescent="0.25">
      <c r="C1170" s="6">
        <v>5.6897582200614999E-2</v>
      </c>
      <c r="D1170" s="6">
        <v>0.49302702617873301</v>
      </c>
      <c r="E1170" s="6"/>
      <c r="F1170">
        <v>9.0961285652506302E-2</v>
      </c>
      <c r="G1170">
        <v>0.34391744626264498</v>
      </c>
      <c r="I1170">
        <v>9.2146265471615696E-2</v>
      </c>
      <c r="J1170">
        <v>0.10559971864048399</v>
      </c>
      <c r="O1170">
        <v>1.9433400000000001</v>
      </c>
      <c r="P1170">
        <v>3.2061000000000002</v>
      </c>
      <c r="R1170">
        <v>1.9433400000000001</v>
      </c>
      <c r="S1170">
        <v>3.2061000000000002</v>
      </c>
      <c r="U1170">
        <v>1.9433300000000004</v>
      </c>
      <c r="V1170">
        <v>3.2979900000000004</v>
      </c>
    </row>
    <row r="1171" spans="3:22" x14ac:dyDescent="0.25">
      <c r="C1171" s="6">
        <v>5.6947582200615E-2</v>
      </c>
      <c r="D1171" s="6">
        <v>0.49326483722132602</v>
      </c>
      <c r="E1171" s="6"/>
      <c r="F1171">
        <v>9.1041285652506299E-2</v>
      </c>
      <c r="G1171">
        <v>0.34460820661413799</v>
      </c>
      <c r="I1171">
        <v>9.2226265471615707E-2</v>
      </c>
      <c r="J1171">
        <v>0.10585199859644701</v>
      </c>
      <c r="O1171">
        <v>1.9450000000000003</v>
      </c>
      <c r="P1171">
        <v>3.2061000000000002</v>
      </c>
      <c r="R1171">
        <v>1.9450000000000003</v>
      </c>
      <c r="S1171">
        <v>3.2061000000000002</v>
      </c>
      <c r="U1171">
        <v>1.9450000000000003</v>
      </c>
      <c r="V1171">
        <v>3.2979900000000004</v>
      </c>
    </row>
    <row r="1172" spans="3:22" x14ac:dyDescent="0.25">
      <c r="C1172" s="6">
        <v>5.6997582200615002E-2</v>
      </c>
      <c r="D1172" s="6">
        <v>0.49349466821086002</v>
      </c>
      <c r="E1172" s="6"/>
      <c r="F1172">
        <v>9.1121285652506295E-2</v>
      </c>
      <c r="G1172">
        <v>0.34529645058113101</v>
      </c>
      <c r="I1172">
        <v>9.2306265471615703E-2</v>
      </c>
      <c r="J1172">
        <v>0.10610838586282</v>
      </c>
      <c r="O1172">
        <v>1.9466700000000001</v>
      </c>
      <c r="P1172">
        <v>3.2061000000000002</v>
      </c>
      <c r="R1172">
        <v>1.9466700000000001</v>
      </c>
      <c r="S1172">
        <v>3.2061000000000002</v>
      </c>
      <c r="U1172">
        <v>1.9466700000000001</v>
      </c>
      <c r="V1172">
        <v>3.2979900000000004</v>
      </c>
    </row>
    <row r="1173" spans="3:22" x14ac:dyDescent="0.25">
      <c r="C1173" s="6">
        <v>5.7047582200615003E-2</v>
      </c>
      <c r="D1173" s="6">
        <v>0.49376448831809799</v>
      </c>
      <c r="E1173" s="6"/>
      <c r="F1173">
        <v>9.1201285652506306E-2</v>
      </c>
      <c r="G1173">
        <v>0.34601393965674898</v>
      </c>
      <c r="I1173">
        <v>9.23862654716157E-2</v>
      </c>
      <c r="J1173">
        <v>0.106369117408702</v>
      </c>
      <c r="O1173">
        <v>1.94834</v>
      </c>
      <c r="P1173">
        <v>3.2061000000000002</v>
      </c>
      <c r="R1173">
        <v>1.94834</v>
      </c>
      <c r="S1173">
        <v>3.2061000000000002</v>
      </c>
      <c r="U1173">
        <v>1.9483300000000003</v>
      </c>
      <c r="V1173">
        <v>3.2979900000000004</v>
      </c>
    </row>
    <row r="1174" spans="3:22" x14ac:dyDescent="0.25">
      <c r="C1174" s="6">
        <v>5.7097582200614998E-2</v>
      </c>
      <c r="D1174" s="6">
        <v>0.49401833482041402</v>
      </c>
      <c r="E1174" s="6"/>
      <c r="F1174">
        <v>9.1281285652506303E-2</v>
      </c>
      <c r="G1174">
        <v>0.34676156018878801</v>
      </c>
      <c r="I1174">
        <v>9.2466265471615697E-2</v>
      </c>
      <c r="J1174">
        <v>0.106634352964267</v>
      </c>
      <c r="O1174">
        <v>1.9500000000000002</v>
      </c>
      <c r="P1174">
        <v>3.2061000000000002</v>
      </c>
      <c r="R1174">
        <v>1.9500000000000002</v>
      </c>
      <c r="S1174">
        <v>3.2061000000000002</v>
      </c>
      <c r="U1174">
        <v>1.9500000000000002</v>
      </c>
      <c r="V1174">
        <v>3.2979900000000004</v>
      </c>
    </row>
    <row r="1175" spans="3:22" x14ac:dyDescent="0.25">
      <c r="C1175" s="6">
        <v>5.7147582200614999E-2</v>
      </c>
      <c r="D1175" s="6">
        <v>0.49425220395203601</v>
      </c>
      <c r="E1175" s="6"/>
      <c r="F1175">
        <v>9.1361285652506299E-2</v>
      </c>
      <c r="G1175">
        <v>0.34753960168778802</v>
      </c>
      <c r="I1175">
        <v>9.2546265471615693E-2</v>
      </c>
      <c r="J1175">
        <v>0.106904228729712</v>
      </c>
      <c r="O1175">
        <v>1.95167</v>
      </c>
      <c r="P1175">
        <v>3.2061000000000002</v>
      </c>
      <c r="R1175">
        <v>1.95167</v>
      </c>
      <c r="S1175">
        <v>3.2061000000000002</v>
      </c>
      <c r="U1175">
        <v>1.95167</v>
      </c>
      <c r="V1175">
        <v>3.2979900000000004</v>
      </c>
    </row>
    <row r="1176" spans="3:22" x14ac:dyDescent="0.25">
      <c r="C1176" s="6">
        <v>5.7197582200615001E-2</v>
      </c>
      <c r="D1176" s="6">
        <v>0.49446806483199002</v>
      </c>
      <c r="E1176" s="6"/>
      <c r="F1176">
        <v>9.1441285652506296E-2</v>
      </c>
      <c r="G1176">
        <v>0.34834834983262097</v>
      </c>
      <c r="I1176">
        <v>9.2626265471615704E-2</v>
      </c>
      <c r="J1176">
        <v>0.107178872565002</v>
      </c>
      <c r="O1176">
        <v>1.9533399999999999</v>
      </c>
      <c r="P1176">
        <v>3.2061000000000002</v>
      </c>
      <c r="R1176">
        <v>1.9533399999999999</v>
      </c>
      <c r="S1176">
        <v>3.2061000000000002</v>
      </c>
      <c r="U1176">
        <v>1.9533300000000002</v>
      </c>
      <c r="V1176">
        <v>3.2979900000000004</v>
      </c>
    </row>
    <row r="1177" spans="3:22" x14ac:dyDescent="0.25">
      <c r="C1177" s="6">
        <v>5.7247582200615002E-2</v>
      </c>
      <c r="D1177" s="6">
        <v>0.49466607856281097</v>
      </c>
      <c r="E1177" s="6"/>
      <c r="F1177">
        <v>9.1521285652506307E-2</v>
      </c>
      <c r="G1177">
        <v>0.349188438910916</v>
      </c>
      <c r="I1177">
        <v>9.2706265471615701E-2</v>
      </c>
      <c r="J1177">
        <v>0.107458398795857</v>
      </c>
      <c r="O1177">
        <v>1.9550000000000001</v>
      </c>
      <c r="P1177">
        <v>3.2061000000000002</v>
      </c>
      <c r="R1177">
        <v>1.9550000000000001</v>
      </c>
      <c r="S1177">
        <v>3.2061000000000002</v>
      </c>
      <c r="U1177">
        <v>1.9550000000000001</v>
      </c>
      <c r="V1177">
        <v>3.2979900000000004</v>
      </c>
    </row>
    <row r="1178" spans="3:22" x14ac:dyDescent="0.25">
      <c r="C1178" s="6">
        <v>5.7297582200615003E-2</v>
      </c>
      <c r="D1178" s="6">
        <v>0.49485038077503402</v>
      </c>
      <c r="E1178" s="6"/>
      <c r="F1178">
        <v>9.1601285652506304E-2</v>
      </c>
      <c r="G1178">
        <v>0.35006054120452601</v>
      </c>
      <c r="I1178">
        <v>9.2786265471615698E-2</v>
      </c>
      <c r="J1178">
        <v>0.107742961172172</v>
      </c>
      <c r="O1178">
        <v>1.9566699999999999</v>
      </c>
      <c r="P1178">
        <v>3.2061000000000002</v>
      </c>
      <c r="R1178">
        <v>1.9566699999999999</v>
      </c>
      <c r="S1178">
        <v>3.2061000000000002</v>
      </c>
      <c r="U1178">
        <v>1.9566699999999999</v>
      </c>
      <c r="V1178">
        <v>3.2979900000000004</v>
      </c>
    </row>
    <row r="1179" spans="3:22" x14ac:dyDescent="0.25">
      <c r="C1179" s="6">
        <v>5.7347582200614998E-2</v>
      </c>
      <c r="D1179" s="6">
        <v>0.49502501878037503</v>
      </c>
      <c r="E1179" s="6"/>
      <c r="F1179">
        <v>9.16812856525063E-2</v>
      </c>
      <c r="G1179">
        <v>0.350965163739896</v>
      </c>
      <c r="I1179">
        <v>9.2866265471615694E-2</v>
      </c>
      <c r="J1179">
        <v>0.10803285732149399</v>
      </c>
      <c r="O1179">
        <v>1.9583399999999997</v>
      </c>
      <c r="P1179">
        <v>3.2061000000000002</v>
      </c>
      <c r="R1179">
        <v>1.9583399999999997</v>
      </c>
      <c r="S1179">
        <v>3.2061000000000002</v>
      </c>
      <c r="U1179">
        <v>1.9583300000000001</v>
      </c>
      <c r="V1179">
        <v>3.2979900000000004</v>
      </c>
    </row>
    <row r="1180" spans="3:22" x14ac:dyDescent="0.25">
      <c r="C1180" s="6">
        <v>5.7397582200614999E-2</v>
      </c>
      <c r="D1180" s="6">
        <v>0.49518413706667602</v>
      </c>
      <c r="E1180" s="6"/>
      <c r="F1180">
        <v>9.1761285652506297E-2</v>
      </c>
      <c r="G1180">
        <v>0.35190359495561602</v>
      </c>
      <c r="I1180">
        <v>9.2946265471615705E-2</v>
      </c>
      <c r="J1180">
        <v>0.108345911409959</v>
      </c>
      <c r="O1180">
        <v>1.96</v>
      </c>
      <c r="P1180">
        <v>3.2061000000000002</v>
      </c>
      <c r="R1180">
        <v>1.96</v>
      </c>
      <c r="S1180">
        <v>3.2061000000000002</v>
      </c>
      <c r="U1180">
        <v>1.96</v>
      </c>
      <c r="V1180">
        <v>3.2979900000000004</v>
      </c>
    </row>
    <row r="1181" spans="3:22" x14ac:dyDescent="0.25">
      <c r="C1181" s="6">
        <v>5.7447582200615001E-2</v>
      </c>
      <c r="D1181" s="6">
        <v>0.49532946584433202</v>
      </c>
      <c r="E1181" s="6"/>
      <c r="F1181">
        <v>9.1841285652506294E-2</v>
      </c>
      <c r="G1181">
        <v>0.35287609460381503</v>
      </c>
      <c r="I1181">
        <v>9.3026265471615702E-2</v>
      </c>
      <c r="J1181">
        <v>0.108629254690417</v>
      </c>
      <c r="O1181">
        <v>1.9616699999999998</v>
      </c>
      <c r="P1181">
        <v>3.2061000000000002</v>
      </c>
      <c r="R1181">
        <v>1.9616699999999998</v>
      </c>
      <c r="S1181">
        <v>3.2061000000000002</v>
      </c>
      <c r="U1181">
        <v>1.9616699999999998</v>
      </c>
      <c r="V1181">
        <v>3.2979900000000004</v>
      </c>
    </row>
    <row r="1182" spans="3:22" x14ac:dyDescent="0.25">
      <c r="C1182" s="6">
        <v>5.7497582200615002E-2</v>
      </c>
      <c r="D1182" s="6">
        <v>0.49546342050727898</v>
      </c>
      <c r="E1182" s="6"/>
      <c r="F1182">
        <v>9.1921285652506304E-2</v>
      </c>
      <c r="G1182">
        <v>0.35388276401826502</v>
      </c>
      <c r="I1182">
        <v>9.3106265471615698E-2</v>
      </c>
      <c r="J1182">
        <v>0.108842106462644</v>
      </c>
      <c r="O1182">
        <v>1.9633400000000005</v>
      </c>
      <c r="P1182">
        <v>3.2061000000000002</v>
      </c>
      <c r="R1182">
        <v>1.9633400000000005</v>
      </c>
      <c r="S1182">
        <v>3.2061000000000002</v>
      </c>
      <c r="U1182">
        <v>1.96333</v>
      </c>
      <c r="V1182">
        <v>3.2979900000000004</v>
      </c>
    </row>
    <row r="1183" spans="3:22" x14ac:dyDescent="0.25">
      <c r="C1183" s="6">
        <v>5.7547582200614997E-2</v>
      </c>
      <c r="D1183" s="6">
        <v>0.49559489881128699</v>
      </c>
      <c r="E1183" s="6"/>
      <c r="F1183">
        <v>9.1985419129059998E-2</v>
      </c>
      <c r="G1183">
        <v>0.35471011239337802</v>
      </c>
      <c r="I1183">
        <v>9.3186265471615695E-2</v>
      </c>
      <c r="J1183">
        <v>0.109057247763525</v>
      </c>
      <c r="O1183">
        <v>1.9649999999999999</v>
      </c>
      <c r="P1183">
        <v>3.2061000000000002</v>
      </c>
      <c r="R1183">
        <v>1.9649999999999999</v>
      </c>
      <c r="S1183">
        <v>3.2061000000000002</v>
      </c>
      <c r="U1183">
        <v>1.9649999999999999</v>
      </c>
      <c r="V1183">
        <v>3.2979900000000004</v>
      </c>
    </row>
    <row r="1184" spans="3:22" x14ac:dyDescent="0.25">
      <c r="C1184" s="6">
        <v>5.7597582200614998E-2</v>
      </c>
      <c r="D1184" s="6">
        <v>0.49572568447218301</v>
      </c>
      <c r="E1184" s="6"/>
      <c r="F1184">
        <v>9.2065419129059994E-2</v>
      </c>
      <c r="G1184">
        <v>0.35561835513439699</v>
      </c>
      <c r="I1184">
        <v>9.3266265471615706E-2</v>
      </c>
      <c r="J1184">
        <v>0.10927550605076999</v>
      </c>
      <c r="O1184">
        <v>1.9666699999999997</v>
      </c>
      <c r="P1184">
        <v>3.2061000000000002</v>
      </c>
      <c r="R1184">
        <v>1.9666699999999997</v>
      </c>
      <c r="S1184">
        <v>3.2061000000000002</v>
      </c>
      <c r="U1184">
        <v>1.9666700000000006</v>
      </c>
      <c r="V1184">
        <v>3.2979900000000004</v>
      </c>
    </row>
    <row r="1185" spans="3:22" x14ac:dyDescent="0.25">
      <c r="C1185" s="6">
        <v>5.7647582200615E-2</v>
      </c>
      <c r="D1185" s="6">
        <v>0.49585595022915901</v>
      </c>
      <c r="E1185" s="6"/>
      <c r="F1185">
        <v>9.2145419129060005E-2</v>
      </c>
      <c r="G1185">
        <v>0.356507197775631</v>
      </c>
      <c r="I1185">
        <v>9.3346265471615703E-2</v>
      </c>
      <c r="J1185">
        <v>0.109496950073043</v>
      </c>
      <c r="O1185">
        <v>1.9683400000000004</v>
      </c>
      <c r="P1185">
        <v>3.2061000000000002</v>
      </c>
      <c r="R1185">
        <v>1.9683400000000004</v>
      </c>
      <c r="S1185">
        <v>3.2061000000000002</v>
      </c>
      <c r="U1185">
        <v>1.9683299999999999</v>
      </c>
      <c r="V1185">
        <v>3.2979900000000004</v>
      </c>
    </row>
    <row r="1186" spans="3:22" x14ac:dyDescent="0.25">
      <c r="C1186" s="6">
        <v>5.7697582200615001E-2</v>
      </c>
      <c r="D1186" s="6">
        <v>0.49598931706736199</v>
      </c>
      <c r="E1186" s="6"/>
      <c r="F1186">
        <v>9.2225419129060002E-2</v>
      </c>
      <c r="G1186">
        <v>0.35741855816402002</v>
      </c>
      <c r="I1186">
        <v>9.3426265471615699E-2</v>
      </c>
      <c r="J1186">
        <v>0.10972156191100201</v>
      </c>
      <c r="O1186">
        <v>1.9699999999999998</v>
      </c>
      <c r="P1186">
        <v>3.2061000000000002</v>
      </c>
      <c r="R1186">
        <v>1.9699999999999998</v>
      </c>
      <c r="S1186">
        <v>3.2061000000000002</v>
      </c>
      <c r="U1186">
        <v>1.9700000000000006</v>
      </c>
      <c r="V1186">
        <v>3.2979900000000004</v>
      </c>
    </row>
    <row r="1187" spans="3:22" x14ac:dyDescent="0.25">
      <c r="C1187" s="6">
        <v>5.7747582200615002E-2</v>
      </c>
      <c r="D1187" s="6">
        <v>0.49612935590722301</v>
      </c>
      <c r="E1187" s="6"/>
      <c r="F1187">
        <v>9.2305419129059998E-2</v>
      </c>
      <c r="G1187">
        <v>0.35835253048076499</v>
      </c>
      <c r="I1187">
        <v>9.3506265471615696E-2</v>
      </c>
      <c r="J1187">
        <v>0.109949285141826</v>
      </c>
      <c r="O1187">
        <v>1.9716700000000005</v>
      </c>
      <c r="P1187">
        <v>3.2061000000000002</v>
      </c>
      <c r="R1187">
        <v>1.9716700000000005</v>
      </c>
      <c r="S1187">
        <v>3.2061000000000002</v>
      </c>
      <c r="U1187">
        <v>1.9716700000000005</v>
      </c>
      <c r="V1187">
        <v>3.2979900000000004</v>
      </c>
    </row>
    <row r="1188" spans="3:22" x14ac:dyDescent="0.25">
      <c r="C1188" s="6">
        <v>5.7797582200614997E-2</v>
      </c>
      <c r="D1188" s="6">
        <v>0.49627945120705103</v>
      </c>
      <c r="E1188" s="6"/>
      <c r="F1188">
        <v>9.2385419129059995E-2</v>
      </c>
      <c r="G1188">
        <v>0.35930838364027801</v>
      </c>
      <c r="I1188">
        <v>9.3586265471615707E-2</v>
      </c>
      <c r="J1188">
        <v>0.110180028298715</v>
      </c>
      <c r="O1188">
        <v>1.9733400000000003</v>
      </c>
      <c r="P1188">
        <v>3.2061000000000002</v>
      </c>
      <c r="R1188">
        <v>1.9733400000000003</v>
      </c>
      <c r="S1188">
        <v>3.2061000000000002</v>
      </c>
      <c r="U1188">
        <v>1.9733299999999998</v>
      </c>
      <c r="V1188">
        <v>3.2979900000000004</v>
      </c>
    </row>
    <row r="1189" spans="3:22" x14ac:dyDescent="0.25">
      <c r="C1189" s="6">
        <v>5.7847582200614998E-2</v>
      </c>
      <c r="D1189" s="6">
        <v>0.4964426569996</v>
      </c>
      <c r="E1189" s="6"/>
      <c r="F1189">
        <v>9.2465419129060006E-2</v>
      </c>
      <c r="G1189">
        <v>0.36028626260465102</v>
      </c>
      <c r="I1189">
        <v>9.3666265471615703E-2</v>
      </c>
      <c r="J1189">
        <v>0.110417992848956</v>
      </c>
      <c r="O1189">
        <v>1.9750000000000005</v>
      </c>
      <c r="P1189">
        <v>3.2061000000000002</v>
      </c>
      <c r="R1189">
        <v>1.9750000000000005</v>
      </c>
      <c r="S1189">
        <v>3.2061000000000002</v>
      </c>
      <c r="U1189">
        <v>1.9750000000000005</v>
      </c>
      <c r="V1189">
        <v>3.2979900000000004</v>
      </c>
    </row>
    <row r="1190" spans="3:22" x14ac:dyDescent="0.25">
      <c r="C1190" s="6">
        <v>5.7897582200615E-2</v>
      </c>
      <c r="D1190" s="6">
        <v>0.49662164993740499</v>
      </c>
      <c r="E1190" s="6"/>
      <c r="F1190">
        <v>9.2545419129060003E-2</v>
      </c>
      <c r="G1190">
        <v>0.361283499769605</v>
      </c>
      <c r="I1190">
        <v>9.37462654716157E-2</v>
      </c>
      <c r="J1190">
        <v>0.110659050642564</v>
      </c>
      <c r="O1190">
        <v>1.9766700000000004</v>
      </c>
      <c r="P1190">
        <v>3.2061000000000002</v>
      </c>
      <c r="R1190">
        <v>1.9766700000000004</v>
      </c>
      <c r="S1190">
        <v>3.2061000000000002</v>
      </c>
      <c r="U1190">
        <v>1.9766700000000004</v>
      </c>
      <c r="V1190">
        <v>3.2979900000000004</v>
      </c>
    </row>
    <row r="1191" spans="3:22" x14ac:dyDescent="0.25">
      <c r="C1191" s="6">
        <v>5.7947582200615001E-2</v>
      </c>
      <c r="D1191" s="6">
        <v>0.49681844132764602</v>
      </c>
      <c r="E1191" s="6"/>
      <c r="F1191">
        <v>9.2625419129059999E-2</v>
      </c>
      <c r="G1191">
        <v>0.36230239712684598</v>
      </c>
      <c r="I1191">
        <v>9.3826265471615697E-2</v>
      </c>
      <c r="J1191">
        <v>0.110903203611446</v>
      </c>
      <c r="O1191">
        <v>1.9783400000000002</v>
      </c>
      <c r="P1191">
        <v>3.2061000000000002</v>
      </c>
      <c r="R1191">
        <v>1.9783400000000002</v>
      </c>
      <c r="S1191">
        <v>3.2061000000000002</v>
      </c>
      <c r="U1191">
        <v>1.9783300000000006</v>
      </c>
      <c r="V1191">
        <v>3.2979900000000004</v>
      </c>
    </row>
    <row r="1192" spans="3:22" x14ac:dyDescent="0.25">
      <c r="C1192" s="6">
        <v>5.7997582200615003E-2</v>
      </c>
      <c r="D1192" s="6">
        <v>0.49703447732429301</v>
      </c>
      <c r="E1192" s="6"/>
      <c r="F1192">
        <v>9.2705419129059996E-2</v>
      </c>
      <c r="G1192">
        <v>0.36334054584203801</v>
      </c>
      <c r="I1192">
        <v>9.3906265471615694E-2</v>
      </c>
      <c r="J1192">
        <v>0.111150358451093</v>
      </c>
      <c r="O1192">
        <v>1.9800000000000004</v>
      </c>
      <c r="P1192">
        <v>3.2061000000000002</v>
      </c>
      <c r="R1192">
        <v>1.9800000000000004</v>
      </c>
      <c r="S1192">
        <v>3.2061000000000002</v>
      </c>
      <c r="U1192">
        <v>1.9800000000000004</v>
      </c>
      <c r="V1192">
        <v>3.2979900000000004</v>
      </c>
    </row>
    <row r="1193" spans="3:22" x14ac:dyDescent="0.25">
      <c r="C1193" s="6">
        <v>5.8047582200614997E-2</v>
      </c>
      <c r="D1193" s="6">
        <v>0.49729572382052001</v>
      </c>
      <c r="E1193" s="6"/>
      <c r="F1193">
        <v>9.2785419129060007E-2</v>
      </c>
      <c r="G1193">
        <v>0.36439812987264603</v>
      </c>
      <c r="I1193">
        <v>9.3986265471615704E-2</v>
      </c>
      <c r="J1193">
        <v>0.111400400633756</v>
      </c>
      <c r="O1193">
        <v>1.9816700000000003</v>
      </c>
      <c r="P1193">
        <v>3.2061000000000002</v>
      </c>
      <c r="R1193">
        <v>1.9816700000000003</v>
      </c>
      <c r="S1193">
        <v>3.2061000000000002</v>
      </c>
      <c r="U1193">
        <v>1.9816700000000003</v>
      </c>
      <c r="V1193">
        <v>3.2979900000000004</v>
      </c>
    </row>
    <row r="1194" spans="3:22" x14ac:dyDescent="0.25">
      <c r="C1194" s="6">
        <v>5.8097582200614999E-2</v>
      </c>
      <c r="D1194" s="6">
        <v>0.497590372109873</v>
      </c>
      <c r="E1194" s="6"/>
      <c r="F1194">
        <v>9.2865419129060003E-2</v>
      </c>
      <c r="G1194">
        <v>0.36547436586877602</v>
      </c>
      <c r="I1194">
        <v>9.4066265471615701E-2</v>
      </c>
      <c r="J1194">
        <v>0.11151751233186299</v>
      </c>
      <c r="O1194">
        <v>1.9833400000000001</v>
      </c>
      <c r="P1194">
        <v>3.2061000000000002</v>
      </c>
      <c r="R1194">
        <v>1.9833400000000001</v>
      </c>
      <c r="S1194">
        <v>3.2061000000000002</v>
      </c>
      <c r="U1194">
        <v>1.9833300000000005</v>
      </c>
      <c r="V1194">
        <v>3.2979900000000004</v>
      </c>
    </row>
    <row r="1195" spans="3:22" x14ac:dyDescent="0.25">
      <c r="C1195" s="6">
        <v>5.8147582200615E-2</v>
      </c>
      <c r="D1195" s="6">
        <v>0.49791697052024902</v>
      </c>
      <c r="E1195" s="6"/>
      <c r="F1195">
        <v>9.294541912906E-2</v>
      </c>
      <c r="G1195">
        <v>0.36656834746530897</v>
      </c>
      <c r="I1195">
        <v>9.4146265471615698E-2</v>
      </c>
      <c r="J1195">
        <v>0.111606707895661</v>
      </c>
      <c r="O1195">
        <v>1.9850000000000003</v>
      </c>
      <c r="P1195">
        <v>3.2061000000000002</v>
      </c>
      <c r="R1195">
        <v>1.9850000000000003</v>
      </c>
      <c r="S1195">
        <v>3.2061000000000002</v>
      </c>
      <c r="U1195">
        <v>1.9850000000000003</v>
      </c>
      <c r="V1195">
        <v>3.2979900000000004</v>
      </c>
    </row>
    <row r="1196" spans="3:22" x14ac:dyDescent="0.25">
      <c r="C1196" s="6">
        <v>5.8197582200615001E-2</v>
      </c>
      <c r="D1196" s="6">
        <v>0.49827348706436098</v>
      </c>
      <c r="E1196" s="6"/>
      <c r="F1196">
        <v>9.3025419129059997E-2</v>
      </c>
      <c r="G1196">
        <v>0.36755522650433198</v>
      </c>
      <c r="I1196">
        <v>9.4226265471615694E-2</v>
      </c>
      <c r="J1196">
        <v>0.11169620164975</v>
      </c>
      <c r="O1196">
        <v>1.9866700000000002</v>
      </c>
      <c r="P1196">
        <v>3.2061000000000002</v>
      </c>
      <c r="R1196">
        <v>1.9866700000000002</v>
      </c>
      <c r="S1196">
        <v>3.2061000000000002</v>
      </c>
      <c r="U1196">
        <v>1.9866700000000002</v>
      </c>
      <c r="V1196">
        <v>3.2979900000000004</v>
      </c>
    </row>
    <row r="1197" spans="3:22" x14ac:dyDescent="0.25">
      <c r="C1197" s="6">
        <v>5.8247582200615003E-2</v>
      </c>
      <c r="D1197" s="6">
        <v>0.49865830255052501</v>
      </c>
      <c r="E1197" s="6"/>
      <c r="F1197">
        <v>9.3105419129059994E-2</v>
      </c>
      <c r="G1197">
        <v>0.36828525359393999</v>
      </c>
      <c r="I1197">
        <v>9.4306265471615705E-2</v>
      </c>
      <c r="J1197">
        <v>0.11178599570457901</v>
      </c>
      <c r="O1197">
        <v>1.98834</v>
      </c>
      <c r="P1197">
        <v>3.2061000000000002</v>
      </c>
      <c r="R1197">
        <v>1.98834</v>
      </c>
      <c r="S1197">
        <v>3.2061000000000002</v>
      </c>
      <c r="U1197">
        <v>1.9883300000000004</v>
      </c>
      <c r="V1197">
        <v>3.2979900000000004</v>
      </c>
    </row>
    <row r="1198" spans="3:22" x14ac:dyDescent="0.25">
      <c r="C1198" s="6">
        <v>5.8297582200614997E-2</v>
      </c>
      <c r="D1198" s="6">
        <v>0.49907260439537598</v>
      </c>
      <c r="E1198" s="6"/>
      <c r="F1198">
        <v>9.3185419129060004E-2</v>
      </c>
      <c r="G1198">
        <v>0.369054263399966</v>
      </c>
      <c r="I1198">
        <v>9.4386265471615605E-2</v>
      </c>
      <c r="J1198">
        <v>0.11187615394295</v>
      </c>
      <c r="O1198">
        <v>1.9900000000000002</v>
      </c>
      <c r="P1198">
        <v>3.2061000000000002</v>
      </c>
      <c r="R1198">
        <v>1.9900000000000002</v>
      </c>
      <c r="S1198">
        <v>3.2061000000000002</v>
      </c>
      <c r="U1198">
        <v>1.9900000000000002</v>
      </c>
      <c r="V1198">
        <v>3.2979900000000004</v>
      </c>
    </row>
    <row r="1199" spans="3:22" x14ac:dyDescent="0.25">
      <c r="C1199" s="6">
        <v>5.8347582200614999E-2</v>
      </c>
      <c r="D1199" s="6">
        <v>0.49950281647163403</v>
      </c>
      <c r="E1199" s="6"/>
      <c r="F1199">
        <v>9.3265419129060001E-2</v>
      </c>
      <c r="G1199">
        <v>0.36983053711826003</v>
      </c>
      <c r="I1199">
        <v>9.4466265471615601E-2</v>
      </c>
      <c r="J1199">
        <v>0.111966688107933</v>
      </c>
      <c r="O1199">
        <v>1.9916700000000001</v>
      </c>
      <c r="P1199">
        <v>3.2061000000000002</v>
      </c>
      <c r="R1199">
        <v>1.9916700000000001</v>
      </c>
      <c r="S1199">
        <v>3.2061000000000002</v>
      </c>
      <c r="U1199">
        <v>1.9916700000000001</v>
      </c>
      <c r="V1199">
        <v>3.2979900000000004</v>
      </c>
    </row>
    <row r="1200" spans="3:22" x14ac:dyDescent="0.25">
      <c r="C1200" s="6">
        <v>5.8397582200615E-2</v>
      </c>
      <c r="D1200" s="6">
        <v>0.49995769180402999</v>
      </c>
      <c r="E1200" s="6"/>
      <c r="F1200">
        <v>9.3345419129059998E-2</v>
      </c>
      <c r="G1200">
        <v>0.37061344987762301</v>
      </c>
      <c r="I1200">
        <v>9.4546265471615598E-2</v>
      </c>
      <c r="J1200">
        <v>0.112058815239117</v>
      </c>
      <c r="O1200">
        <v>1.9933399999999999</v>
      </c>
      <c r="P1200">
        <v>3.2061000000000002</v>
      </c>
      <c r="R1200">
        <v>1.9933399999999999</v>
      </c>
      <c r="S1200">
        <v>3.2061000000000002</v>
      </c>
      <c r="U1200">
        <v>1.9933300000000003</v>
      </c>
      <c r="V1200">
        <v>3.2979900000000004</v>
      </c>
    </row>
    <row r="1201" spans="3:22" x14ac:dyDescent="0.25">
      <c r="C1201" s="6">
        <v>5.8447582200615002E-2</v>
      </c>
      <c r="D1201" s="6">
        <v>0.50043023665535102</v>
      </c>
      <c r="E1201" s="6"/>
      <c r="F1201">
        <v>9.3425419129059994E-2</v>
      </c>
      <c r="G1201">
        <v>0.37140248543888499</v>
      </c>
      <c r="I1201">
        <v>9.4626265471615595E-2</v>
      </c>
      <c r="J1201">
        <v>0.112151321687657</v>
      </c>
      <c r="O1201">
        <v>1.9950000000000001</v>
      </c>
      <c r="P1201">
        <v>3.2061000000000002</v>
      </c>
      <c r="R1201">
        <v>1.9950000000000001</v>
      </c>
      <c r="S1201">
        <v>3.2061000000000002</v>
      </c>
      <c r="U1201">
        <v>1.9950000000000001</v>
      </c>
      <c r="V1201">
        <v>3.2979900000000004</v>
      </c>
    </row>
    <row r="1202" spans="3:22" x14ac:dyDescent="0.25">
      <c r="C1202" s="6">
        <v>5.8497582200615003E-2</v>
      </c>
      <c r="D1202" s="6">
        <v>0.50090597582487695</v>
      </c>
      <c r="E1202" s="6"/>
      <c r="F1202">
        <v>9.3505419129060005E-2</v>
      </c>
      <c r="G1202">
        <v>0.37219714838464502</v>
      </c>
      <c r="I1202">
        <v>9.4706265471615605E-2</v>
      </c>
      <c r="J1202">
        <v>0.112244202263635</v>
      </c>
      <c r="O1202">
        <v>1.9966699999999999</v>
      </c>
      <c r="P1202">
        <v>3.2061000000000002</v>
      </c>
      <c r="R1202">
        <v>1.9966699999999999</v>
      </c>
      <c r="S1202">
        <v>3.2061000000000002</v>
      </c>
      <c r="U1202">
        <v>1.9966699999999999</v>
      </c>
      <c r="V1202">
        <v>3.2979900000000004</v>
      </c>
    </row>
    <row r="1203" spans="3:22" x14ac:dyDescent="0.25">
      <c r="C1203" s="6">
        <v>5.8547582200614998E-2</v>
      </c>
      <c r="D1203" s="6">
        <v>0.50136475000371405</v>
      </c>
      <c r="E1203" s="6"/>
      <c r="F1203">
        <v>9.3585419129060002E-2</v>
      </c>
      <c r="G1203">
        <v>0.37299702013790298</v>
      </c>
      <c r="I1203">
        <v>9.4786265471615602E-2</v>
      </c>
      <c r="J1203">
        <v>0.112337453453242</v>
      </c>
      <c r="O1203">
        <v>1.9983399999999998</v>
      </c>
      <c r="P1203">
        <v>3.2061000000000002</v>
      </c>
      <c r="R1203">
        <v>1.9983399999999998</v>
      </c>
      <c r="S1203">
        <v>3.2061000000000002</v>
      </c>
      <c r="U1203">
        <v>1.9983300000000002</v>
      </c>
      <c r="V1203">
        <v>3.2979900000000004</v>
      </c>
    </row>
    <row r="1204" spans="3:22" x14ac:dyDescent="0.25">
      <c r="C1204" s="6">
        <v>5.8597582200614999E-2</v>
      </c>
      <c r="D1204" s="6">
        <v>0.50181285976687995</v>
      </c>
      <c r="E1204" s="6"/>
      <c r="F1204">
        <v>9.3665419129059999E-2</v>
      </c>
      <c r="G1204">
        <v>0.373801738845289</v>
      </c>
      <c r="I1204">
        <v>9.4866265471615599E-2</v>
      </c>
      <c r="J1204">
        <v>0.112431068007466</v>
      </c>
      <c r="O1204">
        <v>2</v>
      </c>
      <c r="P1204">
        <v>3.2061000000000002</v>
      </c>
      <c r="R1204">
        <v>2</v>
      </c>
      <c r="S1204">
        <v>3.2061000000000002</v>
      </c>
      <c r="U1204">
        <v>2</v>
      </c>
      <c r="V1204">
        <v>3.2979900000000004</v>
      </c>
    </row>
    <row r="1205" spans="3:22" x14ac:dyDescent="0.25">
      <c r="C1205" s="6">
        <v>5.8647582200615E-2</v>
      </c>
      <c r="D1205" s="6">
        <v>0.50226651972496195</v>
      </c>
      <c r="E1205" s="6"/>
      <c r="F1205">
        <v>9.3745419129059995E-2</v>
      </c>
      <c r="G1205">
        <v>0.374611030410961</v>
      </c>
      <c r="I1205">
        <v>9.4946265471615596E-2</v>
      </c>
      <c r="J1205">
        <v>0.11252503693907499</v>
      </c>
      <c r="O1205">
        <v>2.0016699999999998</v>
      </c>
      <c r="P1205">
        <v>3.2061000000000002</v>
      </c>
      <c r="R1205">
        <v>2.0016699999999998</v>
      </c>
      <c r="S1205">
        <v>3.2061000000000002</v>
      </c>
      <c r="U1205">
        <v>2.0016699999999998</v>
      </c>
      <c r="V1205">
        <v>3.2979900000000004</v>
      </c>
    </row>
    <row r="1206" spans="3:22" x14ac:dyDescent="0.25">
      <c r="C1206" s="6">
        <v>5.8697582200615002E-2</v>
      </c>
      <c r="D1206" s="6">
        <v>0.50271099548250098</v>
      </c>
      <c r="E1206" s="6"/>
      <c r="F1206">
        <v>9.3825419129060006E-2</v>
      </c>
      <c r="G1206">
        <v>0.37543074665020598</v>
      </c>
      <c r="I1206">
        <v>9.5026265471615606E-2</v>
      </c>
      <c r="J1206">
        <v>0.11255921067474101</v>
      </c>
      <c r="O1206">
        <v>2.0033400000000006</v>
      </c>
      <c r="P1206">
        <v>3.2061000000000002</v>
      </c>
      <c r="R1206">
        <v>2.0033400000000006</v>
      </c>
      <c r="S1206">
        <v>3.2061000000000002</v>
      </c>
      <c r="U1206">
        <v>2.0033300000000001</v>
      </c>
      <c r="V1206">
        <v>3.2979900000000004</v>
      </c>
    </row>
    <row r="1207" spans="3:22" x14ac:dyDescent="0.25">
      <c r="C1207" s="6">
        <v>5.8747582200615003E-2</v>
      </c>
      <c r="D1207" s="6">
        <v>0.50314326819310995</v>
      </c>
      <c r="E1207" s="6"/>
      <c r="F1207">
        <v>9.3905419129060003E-2</v>
      </c>
      <c r="G1207">
        <v>0.37625437335769601</v>
      </c>
      <c r="I1207">
        <v>9.5106265471615603E-2</v>
      </c>
      <c r="J1207">
        <v>0.112575599716479</v>
      </c>
      <c r="O1207">
        <v>2.0049999999999999</v>
      </c>
      <c r="P1207">
        <v>3.2061000000000002</v>
      </c>
      <c r="R1207">
        <v>2.0049999999999999</v>
      </c>
      <c r="S1207">
        <v>3.2061000000000002</v>
      </c>
      <c r="U1207">
        <v>2.0049999999999999</v>
      </c>
      <c r="V1207">
        <v>3.2979900000000004</v>
      </c>
    </row>
    <row r="1208" spans="3:22" x14ac:dyDescent="0.25">
      <c r="C1208" s="6">
        <v>5.8797582200614998E-2</v>
      </c>
      <c r="D1208" s="6">
        <v>0.50356293722751999</v>
      </c>
      <c r="E1208" s="6"/>
      <c r="F1208">
        <v>9.3985419129059999E-2</v>
      </c>
      <c r="G1208">
        <v>0.37708179500633698</v>
      </c>
      <c r="I1208">
        <v>9.51862654716156E-2</v>
      </c>
      <c r="J1208">
        <v>0.112592389434372</v>
      </c>
      <c r="O1208">
        <v>2.0066699999999997</v>
      </c>
      <c r="P1208">
        <v>3.2061000000000002</v>
      </c>
      <c r="R1208">
        <v>2.0066699999999997</v>
      </c>
      <c r="S1208">
        <v>3.2061000000000002</v>
      </c>
      <c r="U1208">
        <v>2.0066700000000006</v>
      </c>
      <c r="V1208">
        <v>3.2979900000000004</v>
      </c>
    </row>
    <row r="1209" spans="3:22" x14ac:dyDescent="0.25">
      <c r="C1209" s="6">
        <v>5.8847582200614999E-2</v>
      </c>
      <c r="D1209" s="6">
        <v>0.50397209052874303</v>
      </c>
      <c r="E1209" s="6"/>
      <c r="F1209">
        <v>9.4065419129059996E-2</v>
      </c>
      <c r="G1209">
        <v>0.37747032045443502</v>
      </c>
      <c r="I1209">
        <v>9.5266265471615597E-2</v>
      </c>
      <c r="J1209">
        <v>0.11260948544329299</v>
      </c>
      <c r="O1209">
        <v>2.0083400000000005</v>
      </c>
      <c r="P1209">
        <v>3.2061000000000002</v>
      </c>
      <c r="R1209">
        <v>2.0083400000000005</v>
      </c>
      <c r="S1209">
        <v>3.2061000000000002</v>
      </c>
      <c r="U1209">
        <v>2.0083299999999999</v>
      </c>
      <c r="V1209">
        <v>3.2979900000000004</v>
      </c>
    </row>
    <row r="1210" spans="3:22" x14ac:dyDescent="0.25">
      <c r="C1210" s="6">
        <v>5.8897582200615001E-2</v>
      </c>
      <c r="D1210" s="6">
        <v>0.50437244795384395</v>
      </c>
      <c r="E1210" s="6"/>
      <c r="F1210">
        <v>9.4145419129060007E-2</v>
      </c>
      <c r="G1210">
        <v>0.37776041116790798</v>
      </c>
      <c r="I1210">
        <v>9.5346265471615593E-2</v>
      </c>
      <c r="J1210">
        <v>0.112626884228617</v>
      </c>
      <c r="O1210">
        <v>2.0099999999999998</v>
      </c>
      <c r="P1210">
        <v>3.2061000000000002</v>
      </c>
      <c r="R1210">
        <v>2.0099999999999998</v>
      </c>
      <c r="S1210">
        <v>3.2061000000000002</v>
      </c>
      <c r="U1210">
        <v>2.0099999999999998</v>
      </c>
      <c r="V1210">
        <v>3.2979900000000004</v>
      </c>
    </row>
    <row r="1211" spans="3:22" x14ac:dyDescent="0.25">
      <c r="C1211" s="6">
        <v>5.8947582200615002E-2</v>
      </c>
      <c r="D1211" s="6">
        <v>0.50477998624744203</v>
      </c>
      <c r="E1211" s="6"/>
      <c r="F1211">
        <v>9.4225419129059906E-2</v>
      </c>
      <c r="G1211">
        <v>0.37805099642098899</v>
      </c>
      <c r="I1211">
        <v>9.5426265471615604E-2</v>
      </c>
      <c r="J1211">
        <v>0.112644588103992</v>
      </c>
      <c r="O1211">
        <v>2.0116700000000005</v>
      </c>
      <c r="P1211">
        <v>3.2061000000000002</v>
      </c>
      <c r="R1211">
        <v>2.0116700000000005</v>
      </c>
      <c r="S1211">
        <v>3.2061000000000002</v>
      </c>
      <c r="U1211">
        <v>2.0116700000000005</v>
      </c>
      <c r="V1211">
        <v>3.2979900000000004</v>
      </c>
    </row>
    <row r="1212" spans="3:22" x14ac:dyDescent="0.25">
      <c r="C1212" s="6">
        <v>5.8997582200614997E-2</v>
      </c>
      <c r="D1212" s="6">
        <v>0.50518559625804305</v>
      </c>
      <c r="E1212" s="6"/>
      <c r="F1212">
        <v>9.4305419129059903E-2</v>
      </c>
      <c r="G1212">
        <v>0.37834266402309003</v>
      </c>
      <c r="I1212">
        <v>9.5506265471615601E-2</v>
      </c>
      <c r="J1212">
        <v>0.112662599493713</v>
      </c>
      <c r="O1212">
        <v>2.0133400000000004</v>
      </c>
      <c r="P1212">
        <v>3.2061000000000002</v>
      </c>
      <c r="R1212">
        <v>2.0133400000000004</v>
      </c>
      <c r="S1212">
        <v>3.2061000000000002</v>
      </c>
      <c r="U1212">
        <v>2.0133299999999998</v>
      </c>
      <c r="V1212">
        <v>3.2979900000000004</v>
      </c>
    </row>
    <row r="1213" spans="3:22" x14ac:dyDescent="0.25">
      <c r="C1213" s="6">
        <v>5.9047582200614998E-2</v>
      </c>
      <c r="D1213" s="6">
        <v>0.505629451739668</v>
      </c>
      <c r="E1213" s="6"/>
      <c r="F1213">
        <v>9.43854191290599E-2</v>
      </c>
      <c r="G1213">
        <v>0.37863518715204397</v>
      </c>
      <c r="I1213">
        <v>9.5586265471615597E-2</v>
      </c>
      <c r="J1213">
        <v>0.112680920236523</v>
      </c>
      <c r="O1213">
        <v>2.0149999999999997</v>
      </c>
      <c r="P1213">
        <v>3.2061000000000002</v>
      </c>
      <c r="R1213">
        <v>2.0149999999999997</v>
      </c>
      <c r="S1213">
        <v>3.2061000000000002</v>
      </c>
      <c r="U1213">
        <v>2.0150000000000006</v>
      </c>
      <c r="V1213">
        <v>3.2979900000000004</v>
      </c>
    </row>
    <row r="1214" spans="3:22" x14ac:dyDescent="0.25">
      <c r="C1214" s="6">
        <v>5.9097582200615E-2</v>
      </c>
      <c r="D1214" s="6">
        <v>0.50608303820232303</v>
      </c>
      <c r="E1214" s="6"/>
      <c r="F1214">
        <v>9.4465419129059897E-2</v>
      </c>
      <c r="G1214">
        <v>0.37892855539841003</v>
      </c>
      <c r="I1214">
        <v>9.5666265471615594E-2</v>
      </c>
      <c r="J1214">
        <v>0.112699552917446</v>
      </c>
      <c r="O1214">
        <v>2.0166700000000004</v>
      </c>
      <c r="P1214">
        <v>3.2061000000000002</v>
      </c>
      <c r="R1214">
        <v>2.0166700000000004</v>
      </c>
      <c r="S1214">
        <v>3.2061000000000002</v>
      </c>
      <c r="U1214">
        <v>2.0166700000000004</v>
      </c>
      <c r="V1214">
        <v>3.2979900000000004</v>
      </c>
    </row>
    <row r="1215" spans="3:22" x14ac:dyDescent="0.25">
      <c r="C1215" s="6">
        <v>5.9147582200615001E-2</v>
      </c>
      <c r="D1215" s="6">
        <v>0.50654579294830504</v>
      </c>
      <c r="E1215" s="6"/>
      <c r="F1215">
        <v>9.4545419129059893E-2</v>
      </c>
      <c r="G1215">
        <v>0.37922275657716298</v>
      </c>
      <c r="I1215">
        <v>9.5746265471615605E-2</v>
      </c>
      <c r="J1215">
        <v>0.11271849913618</v>
      </c>
      <c r="O1215">
        <v>2.0183400000000002</v>
      </c>
      <c r="P1215">
        <v>3.2061000000000002</v>
      </c>
      <c r="R1215">
        <v>2.0183400000000002</v>
      </c>
      <c r="S1215">
        <v>3.2061000000000002</v>
      </c>
      <c r="U1215">
        <v>2.0183300000000006</v>
      </c>
      <c r="V1215">
        <v>3.2979900000000004</v>
      </c>
    </row>
    <row r="1216" spans="3:22" x14ac:dyDescent="0.25">
      <c r="C1216" s="6">
        <v>5.9197582200615002E-2</v>
      </c>
      <c r="D1216" s="6">
        <v>0.50701843849000405</v>
      </c>
      <c r="E1216" s="6"/>
      <c r="F1216">
        <v>9.4625419129059904E-2</v>
      </c>
      <c r="G1216">
        <v>0.37951778007195303</v>
      </c>
      <c r="I1216">
        <v>9.5826265471615601E-2</v>
      </c>
      <c r="J1216">
        <v>0.112737760492332</v>
      </c>
      <c r="O1216">
        <v>2.0200000000000005</v>
      </c>
      <c r="P1216">
        <v>3.2061000000000002</v>
      </c>
      <c r="R1216">
        <v>2.0200000000000005</v>
      </c>
      <c r="S1216">
        <v>3.2061000000000002</v>
      </c>
      <c r="U1216">
        <v>2.0200000000000005</v>
      </c>
      <c r="V1216">
        <v>3.2979900000000004</v>
      </c>
    </row>
    <row r="1217" spans="3:22" x14ac:dyDescent="0.25">
      <c r="C1217" s="6">
        <v>5.9247582200614997E-2</v>
      </c>
      <c r="D1217" s="6">
        <v>0.50750159484603896</v>
      </c>
      <c r="E1217" s="6"/>
      <c r="F1217">
        <v>9.4705419129059901E-2</v>
      </c>
      <c r="G1217">
        <v>0.37981361483730802</v>
      </c>
      <c r="I1217">
        <v>9.5906265471615598E-2</v>
      </c>
      <c r="J1217">
        <v>0.11275733839484101</v>
      </c>
      <c r="O1217">
        <v>2.0216700000000003</v>
      </c>
      <c r="P1217">
        <v>3.2061000000000002</v>
      </c>
      <c r="R1217">
        <v>2.0216700000000003</v>
      </c>
      <c r="S1217">
        <v>3.2061000000000002</v>
      </c>
      <c r="U1217">
        <v>2.0216700000000003</v>
      </c>
      <c r="V1217">
        <v>3.2979900000000004</v>
      </c>
    </row>
    <row r="1218" spans="3:22" x14ac:dyDescent="0.25">
      <c r="C1218" s="6">
        <v>5.9297582200614998E-2</v>
      </c>
      <c r="D1218" s="6">
        <v>0.50799684658866096</v>
      </c>
      <c r="E1218" s="6"/>
      <c r="F1218">
        <v>9.4785419129059897E-2</v>
      </c>
      <c r="G1218">
        <v>0.38011025136863003</v>
      </c>
      <c r="I1218">
        <v>9.5986265471615595E-2</v>
      </c>
      <c r="J1218">
        <v>0.112777233878962</v>
      </c>
      <c r="O1218">
        <v>2.0233400000000001</v>
      </c>
      <c r="P1218">
        <v>3.2061000000000002</v>
      </c>
      <c r="R1218">
        <v>2.0233400000000001</v>
      </c>
      <c r="S1218">
        <v>3.2061000000000002</v>
      </c>
      <c r="U1218">
        <v>2.0233300000000005</v>
      </c>
      <c r="V1218">
        <v>3.2979900000000004</v>
      </c>
    </row>
    <row r="1219" spans="3:22" x14ac:dyDescent="0.25">
      <c r="C1219" s="6">
        <v>5.9347582200615E-2</v>
      </c>
      <c r="D1219" s="6">
        <v>0.50850721893442796</v>
      </c>
      <c r="E1219" s="6"/>
      <c r="F1219">
        <v>9.4865419129059894E-2</v>
      </c>
      <c r="G1219">
        <v>0.38040767854518798</v>
      </c>
      <c r="I1219">
        <v>9.6066265471615606E-2</v>
      </c>
      <c r="J1219">
        <v>0.112805548028288</v>
      </c>
      <c r="O1219">
        <v>2.0250000000000004</v>
      </c>
      <c r="P1219">
        <v>3.2061000000000002</v>
      </c>
      <c r="R1219">
        <v>2.0250000000000004</v>
      </c>
      <c r="S1219">
        <v>3.2061000000000002</v>
      </c>
      <c r="U1219">
        <v>2.0250000000000004</v>
      </c>
      <c r="V1219">
        <v>3.2979900000000004</v>
      </c>
    </row>
    <row r="1220" spans="3:22" x14ac:dyDescent="0.25">
      <c r="C1220" s="6">
        <v>5.9397582200615098E-2</v>
      </c>
      <c r="D1220" s="6">
        <v>0.50903510361131898</v>
      </c>
      <c r="E1220" s="6"/>
      <c r="F1220">
        <v>9.4945419129059905E-2</v>
      </c>
      <c r="G1220">
        <v>0.38070588888873502</v>
      </c>
      <c r="I1220">
        <v>9.6146265471615602E-2</v>
      </c>
      <c r="J1220">
        <v>0.112836697933887</v>
      </c>
      <c r="O1220">
        <v>2.0266700000000002</v>
      </c>
      <c r="P1220">
        <v>3.2061000000000002</v>
      </c>
      <c r="R1220">
        <v>2.0266700000000002</v>
      </c>
      <c r="S1220">
        <v>3.2061000000000002</v>
      </c>
      <c r="U1220">
        <v>2.0266700000000002</v>
      </c>
      <c r="V1220">
        <v>3.2979900000000004</v>
      </c>
    </row>
    <row r="1221" spans="3:22" x14ac:dyDescent="0.25">
      <c r="C1221" s="6">
        <v>5.94475822006151E-2</v>
      </c>
      <c r="D1221" s="6">
        <v>0.50958140412873598</v>
      </c>
      <c r="E1221" s="6"/>
      <c r="F1221">
        <v>9.5025419129059902E-2</v>
      </c>
      <c r="G1221">
        <v>0.38081783398552899</v>
      </c>
      <c r="I1221">
        <v>9.6226265471615599E-2</v>
      </c>
      <c r="J1221">
        <v>0.112870923085766</v>
      </c>
      <c r="O1221">
        <v>2.02834</v>
      </c>
      <c r="P1221">
        <v>3.2061000000000002</v>
      </c>
      <c r="R1221">
        <v>2.02834</v>
      </c>
      <c r="S1221">
        <v>3.2061000000000002</v>
      </c>
      <c r="U1221">
        <v>2.0283300000000004</v>
      </c>
      <c r="V1221">
        <v>3.2979900000000004</v>
      </c>
    </row>
    <row r="1222" spans="3:22" x14ac:dyDescent="0.25">
      <c r="C1222" s="6">
        <v>5.9497582200615101E-2</v>
      </c>
      <c r="D1222" s="6">
        <v>0.510146719075808</v>
      </c>
      <c r="E1222" s="6"/>
      <c r="F1222">
        <v>9.5105419129059898E-2</v>
      </c>
      <c r="G1222">
        <v>0.38087535975668102</v>
      </c>
      <c r="I1222">
        <v>9.6306265471615596E-2</v>
      </c>
      <c r="J1222">
        <v>0.11290803407924201</v>
      </c>
      <c r="O1222">
        <v>2.0300000000000002</v>
      </c>
      <c r="P1222">
        <v>3.2061000000000002</v>
      </c>
      <c r="R1222">
        <v>2.0300000000000002</v>
      </c>
      <c r="S1222">
        <v>3.2061000000000002</v>
      </c>
      <c r="U1222">
        <v>2.0300000000000002</v>
      </c>
      <c r="V1222">
        <v>3.2979900000000004</v>
      </c>
    </row>
    <row r="1223" spans="3:22" x14ac:dyDescent="0.25">
      <c r="C1223" s="6">
        <v>5.9547582200615103E-2</v>
      </c>
      <c r="D1223" s="6">
        <v>0.51070083714749803</v>
      </c>
      <c r="E1223" s="6"/>
      <c r="F1223">
        <v>9.5185419129059895E-2</v>
      </c>
      <c r="G1223">
        <v>0.38093326042530001</v>
      </c>
      <c r="I1223">
        <v>9.6386265471615606E-2</v>
      </c>
      <c r="J1223">
        <v>0.112947998654557</v>
      </c>
      <c r="O1223">
        <v>2.0316700000000001</v>
      </c>
      <c r="P1223">
        <v>3.2061000000000002</v>
      </c>
      <c r="R1223">
        <v>2.0316700000000001</v>
      </c>
      <c r="S1223">
        <v>3.2061000000000002</v>
      </c>
      <c r="U1223">
        <v>2.0316700000000001</v>
      </c>
      <c r="V1223">
        <v>3.2979900000000004</v>
      </c>
    </row>
    <row r="1224" spans="3:22" x14ac:dyDescent="0.25">
      <c r="C1224" s="6">
        <v>5.9597582200615097E-2</v>
      </c>
      <c r="D1224" s="6">
        <v>0.51126282808271595</v>
      </c>
      <c r="E1224" s="6"/>
      <c r="F1224">
        <v>9.5265419129059906E-2</v>
      </c>
      <c r="G1224">
        <v>0.38099147791724403</v>
      </c>
      <c r="I1224">
        <v>9.6466265471615603E-2</v>
      </c>
      <c r="J1224">
        <v>0.11299076516704799</v>
      </c>
      <c r="O1224">
        <v>2.0333399999999999</v>
      </c>
      <c r="P1224">
        <v>3.2061000000000002</v>
      </c>
      <c r="R1224">
        <v>2.0333399999999999</v>
      </c>
      <c r="S1224">
        <v>3.2061000000000002</v>
      </c>
      <c r="U1224">
        <v>2.0333300000000003</v>
      </c>
      <c r="V1224">
        <v>3.2979900000000004</v>
      </c>
    </row>
    <row r="1225" spans="3:22" x14ac:dyDescent="0.25">
      <c r="C1225" s="6">
        <v>5.9647582200615099E-2</v>
      </c>
      <c r="D1225" s="6">
        <v>0.51183593542651595</v>
      </c>
      <c r="E1225" s="6"/>
      <c r="F1225">
        <v>9.5345419129059902E-2</v>
      </c>
      <c r="G1225">
        <v>0.38105002813962702</v>
      </c>
      <c r="I1225">
        <v>9.65462654716156E-2</v>
      </c>
      <c r="J1225">
        <v>0.113036248697185</v>
      </c>
      <c r="O1225">
        <v>2.0350000000000001</v>
      </c>
      <c r="P1225">
        <v>3.2061000000000002</v>
      </c>
      <c r="R1225">
        <v>2.0350000000000001</v>
      </c>
      <c r="S1225">
        <v>3.2061000000000002</v>
      </c>
      <c r="U1225">
        <v>2.0350000000000001</v>
      </c>
      <c r="V1225">
        <v>3.2979900000000004</v>
      </c>
    </row>
    <row r="1226" spans="3:22" x14ac:dyDescent="0.25">
      <c r="C1226" s="6">
        <v>5.96975822006151E-2</v>
      </c>
      <c r="D1226" s="6">
        <v>0.51242294808533195</v>
      </c>
      <c r="E1226" s="6"/>
      <c r="F1226">
        <v>9.5425419129059899E-2</v>
      </c>
      <c r="G1226">
        <v>0.381108929313554</v>
      </c>
      <c r="I1226">
        <v>9.6626265471615597E-2</v>
      </c>
      <c r="J1226">
        <v>0.113084331332062</v>
      </c>
      <c r="O1226">
        <v>2.03667</v>
      </c>
      <c r="P1226">
        <v>3.2061000000000002</v>
      </c>
      <c r="R1226">
        <v>2.03667</v>
      </c>
      <c r="S1226">
        <v>3.2061000000000002</v>
      </c>
      <c r="U1226">
        <v>2.03667</v>
      </c>
      <c r="V1226">
        <v>3.2979900000000004</v>
      </c>
    </row>
    <row r="1227" spans="3:22" x14ac:dyDescent="0.25">
      <c r="C1227" s="6">
        <v>5.9747582200615101E-2</v>
      </c>
      <c r="D1227" s="6">
        <v>0.51302684465095405</v>
      </c>
      <c r="E1227" s="6"/>
      <c r="F1227">
        <v>9.5505419129059896E-2</v>
      </c>
      <c r="G1227">
        <v>0.38116819723992801</v>
      </c>
      <c r="I1227">
        <v>9.6706265471615593E-2</v>
      </c>
      <c r="J1227">
        <v>0.113134860604421</v>
      </c>
      <c r="O1227">
        <v>2.0383399999999998</v>
      </c>
      <c r="P1227">
        <v>3.2061000000000002</v>
      </c>
      <c r="R1227">
        <v>2.0383399999999998</v>
      </c>
      <c r="S1227">
        <v>3.2061000000000002</v>
      </c>
      <c r="U1227">
        <v>2.0383300000000002</v>
      </c>
      <c r="V1227">
        <v>3.2979900000000004</v>
      </c>
    </row>
    <row r="1228" spans="3:22" x14ac:dyDescent="0.25">
      <c r="C1228" s="6">
        <v>5.9797582200615103E-2</v>
      </c>
      <c r="D1228" s="6">
        <v>0.51364959552780898</v>
      </c>
      <c r="E1228" s="6"/>
      <c r="F1228">
        <v>9.5585419129059906E-2</v>
      </c>
      <c r="G1228">
        <v>0.38122785078628202</v>
      </c>
      <c r="I1228">
        <v>9.6786265471615507E-2</v>
      </c>
      <c r="J1228">
        <v>0.113187651680698</v>
      </c>
      <c r="O1228">
        <v>2.04</v>
      </c>
      <c r="P1228">
        <v>3.2061000000000002</v>
      </c>
      <c r="R1228">
        <v>2.04</v>
      </c>
      <c r="S1228">
        <v>3.2061000000000002</v>
      </c>
      <c r="U1228">
        <v>2.04</v>
      </c>
      <c r="V1228">
        <v>3.2979900000000004</v>
      </c>
    </row>
    <row r="1229" spans="3:22" x14ac:dyDescent="0.25">
      <c r="C1229" s="6">
        <v>5.9847582200615097E-2</v>
      </c>
      <c r="D1229" s="6">
        <v>0.51429193211711599</v>
      </c>
      <c r="E1229" s="6"/>
      <c r="F1229">
        <v>9.5665419129059903E-2</v>
      </c>
      <c r="G1229">
        <v>0.381287905470925</v>
      </c>
      <c r="I1229">
        <v>9.6866265471615504E-2</v>
      </c>
      <c r="J1229">
        <v>0.11324227488661701</v>
      </c>
      <c r="O1229">
        <v>2.0416699999999999</v>
      </c>
      <c r="P1229">
        <v>3.2061000000000002</v>
      </c>
      <c r="R1229">
        <v>2.0416699999999999</v>
      </c>
      <c r="S1229">
        <v>3.2061000000000002</v>
      </c>
      <c r="U1229">
        <v>2.0416699999999999</v>
      </c>
      <c r="V1229">
        <v>3.2979900000000004</v>
      </c>
    </row>
    <row r="1230" spans="3:22" x14ac:dyDescent="0.25">
      <c r="C1230" s="6">
        <v>5.9897582200615099E-2</v>
      </c>
      <c r="D1230" s="6">
        <v>0.51495466589045502</v>
      </c>
      <c r="E1230" s="6"/>
      <c r="F1230">
        <v>9.57454191290599E-2</v>
      </c>
      <c r="G1230">
        <v>0.381348378062836</v>
      </c>
      <c r="I1230">
        <v>9.69462654716155E-2</v>
      </c>
      <c r="J1230">
        <v>0.11329899425664</v>
      </c>
      <c r="O1230">
        <v>2.0433399999999997</v>
      </c>
      <c r="P1230">
        <v>3.2061000000000002</v>
      </c>
      <c r="R1230">
        <v>2.0433399999999997</v>
      </c>
      <c r="S1230">
        <v>3.2061000000000002</v>
      </c>
      <c r="U1230">
        <v>2.0433300000000001</v>
      </c>
      <c r="V1230">
        <v>3.2979900000000004</v>
      </c>
    </row>
    <row r="1231" spans="3:22" x14ac:dyDescent="0.25">
      <c r="C1231" s="6">
        <v>5.99475822006151E-2</v>
      </c>
      <c r="D1231" s="6">
        <v>0.51563877138925096</v>
      </c>
      <c r="E1231" s="6"/>
      <c r="F1231">
        <v>9.5825419129059897E-2</v>
      </c>
      <c r="G1231">
        <v>0.38140928955933401</v>
      </c>
      <c r="I1231">
        <v>9.7026265471615497E-2</v>
      </c>
      <c r="J1231">
        <v>0.113363911525468</v>
      </c>
      <c r="O1231">
        <v>2.0449999999999999</v>
      </c>
      <c r="P1231">
        <v>3.2061000000000002</v>
      </c>
      <c r="R1231">
        <v>2.0449999999999999</v>
      </c>
      <c r="S1231">
        <v>3.2061000000000002</v>
      </c>
      <c r="U1231">
        <v>2.0449999999999999</v>
      </c>
      <c r="V1231">
        <v>3.2979900000000004</v>
      </c>
    </row>
    <row r="1232" spans="3:22" x14ac:dyDescent="0.25">
      <c r="C1232" s="6">
        <v>5.9997582200615102E-2</v>
      </c>
      <c r="D1232" s="6">
        <v>0.51634508969736304</v>
      </c>
      <c r="E1232" s="6"/>
      <c r="F1232">
        <v>9.5905419129059893E-2</v>
      </c>
      <c r="G1232">
        <v>0.38147065526819501</v>
      </c>
      <c r="I1232">
        <v>9.7106265471615494E-2</v>
      </c>
      <c r="J1232">
        <v>0.113445750287759</v>
      </c>
      <c r="O1232">
        <v>2.0466699999999998</v>
      </c>
      <c r="P1232">
        <v>3.2061000000000002</v>
      </c>
      <c r="R1232">
        <v>2.0466699999999998</v>
      </c>
      <c r="S1232">
        <v>3.2061000000000002</v>
      </c>
      <c r="U1232">
        <v>2.0466700000000007</v>
      </c>
      <c r="V1232">
        <v>3.2979900000000004</v>
      </c>
    </row>
    <row r="1233" spans="3:22" x14ac:dyDescent="0.25">
      <c r="C1233" s="6">
        <v>6.0047582200615103E-2</v>
      </c>
      <c r="D1233" s="6">
        <v>0.51707445809685504</v>
      </c>
      <c r="E1233" s="6"/>
      <c r="F1233">
        <v>9.5985419129059904E-2</v>
      </c>
      <c r="G1233">
        <v>0.38153248946049501</v>
      </c>
      <c r="I1233">
        <v>9.7186265471615504E-2</v>
      </c>
      <c r="J1233">
        <v>0.113530615260928</v>
      </c>
      <c r="O1233">
        <v>2.0483400000000005</v>
      </c>
      <c r="P1233">
        <v>3.2061000000000002</v>
      </c>
      <c r="R1233">
        <v>2.0483400000000005</v>
      </c>
      <c r="S1233">
        <v>3.2061000000000002</v>
      </c>
      <c r="U1233">
        <v>2.04833</v>
      </c>
      <c r="V1233">
        <v>3.2979900000000004</v>
      </c>
    </row>
    <row r="1234" spans="3:22" x14ac:dyDescent="0.25">
      <c r="C1234" s="6">
        <v>6.0097582200615098E-2</v>
      </c>
      <c r="D1234" s="6">
        <v>0.517827796326782</v>
      </c>
      <c r="E1234" s="6"/>
      <c r="F1234">
        <v>9.6065419129059901E-2</v>
      </c>
      <c r="G1234">
        <v>0.38161311474079601</v>
      </c>
      <c r="I1234">
        <v>9.7266265471615501E-2</v>
      </c>
      <c r="J1234">
        <v>0.113618295285107</v>
      </c>
      <c r="O1234">
        <v>2.0499999999999998</v>
      </c>
      <c r="P1234">
        <v>3.2061000000000002</v>
      </c>
      <c r="R1234">
        <v>2.0499999999999998</v>
      </c>
      <c r="S1234">
        <v>3.2061000000000002</v>
      </c>
      <c r="U1234">
        <v>2.0499999999999998</v>
      </c>
      <c r="V1234">
        <v>3.2979900000000004</v>
      </c>
    </row>
    <row r="1235" spans="3:22" x14ac:dyDescent="0.25">
      <c r="C1235" s="6">
        <v>6.0147582200615099E-2</v>
      </c>
      <c r="D1235" s="6">
        <v>0.51860600306287297</v>
      </c>
      <c r="E1235" s="6"/>
      <c r="F1235">
        <v>9.6145419129059898E-2</v>
      </c>
      <c r="G1235">
        <v>0.381696578176065</v>
      </c>
      <c r="I1235">
        <v>9.7346265471615498E-2</v>
      </c>
      <c r="J1235">
        <v>0.113708480937943</v>
      </c>
      <c r="O1235">
        <v>2.0516700000000005</v>
      </c>
      <c r="P1235">
        <v>3.2061000000000002</v>
      </c>
      <c r="R1235">
        <v>2.0516700000000005</v>
      </c>
      <c r="S1235">
        <v>3.2061000000000002</v>
      </c>
      <c r="U1235">
        <v>2.0516700000000005</v>
      </c>
      <c r="V1235">
        <v>3.2979900000000004</v>
      </c>
    </row>
    <row r="1236" spans="3:22" x14ac:dyDescent="0.25">
      <c r="C1236" s="6">
        <v>6.01975822006151E-2</v>
      </c>
      <c r="D1236" s="6">
        <v>0.51940944868963401</v>
      </c>
      <c r="E1236" s="6"/>
      <c r="F1236">
        <v>9.6225419129059894E-2</v>
      </c>
      <c r="G1236">
        <v>0.38178251663639301</v>
      </c>
      <c r="I1236">
        <v>9.7426265471615495E-2</v>
      </c>
      <c r="J1236">
        <v>0.11380098574464</v>
      </c>
      <c r="O1236">
        <v>2.0533400000000004</v>
      </c>
      <c r="P1236">
        <v>3.2061000000000002</v>
      </c>
      <c r="R1236">
        <v>2.0533400000000004</v>
      </c>
      <c r="S1236">
        <v>3.2061000000000002</v>
      </c>
      <c r="U1236">
        <v>2.0533299999999999</v>
      </c>
      <c r="V1236">
        <v>3.2979900000000004</v>
      </c>
    </row>
    <row r="1237" spans="3:22" x14ac:dyDescent="0.25">
      <c r="C1237" s="6">
        <v>6.0247239034899203E-2</v>
      </c>
      <c r="D1237" s="6">
        <v>0.52023350006375602</v>
      </c>
      <c r="E1237" s="6"/>
      <c r="F1237">
        <v>9.6305419129059905E-2</v>
      </c>
      <c r="G1237">
        <v>0.38187162618780601</v>
      </c>
      <c r="I1237">
        <v>9.7506265471615505E-2</v>
      </c>
      <c r="J1237">
        <v>0.113895739407638</v>
      </c>
      <c r="O1237">
        <v>2.0549999999999997</v>
      </c>
      <c r="P1237">
        <v>3.2061000000000002</v>
      </c>
      <c r="R1237">
        <v>2.0549999999999997</v>
      </c>
      <c r="S1237">
        <v>3.2061000000000002</v>
      </c>
      <c r="U1237">
        <v>2.0550000000000006</v>
      </c>
      <c r="V1237">
        <v>3.2979900000000004</v>
      </c>
    </row>
    <row r="1238" spans="3:22" x14ac:dyDescent="0.25">
      <c r="C1238" s="6">
        <v>6.0297239034899197E-2</v>
      </c>
      <c r="D1238" s="6">
        <v>0.52112511160850505</v>
      </c>
      <c r="E1238" s="6"/>
      <c r="F1238">
        <v>9.6385419129059902E-2</v>
      </c>
      <c r="G1238">
        <v>0.38196459370806901</v>
      </c>
      <c r="I1238">
        <v>9.7586265471615502E-2</v>
      </c>
      <c r="J1238">
        <v>0.113992718390793</v>
      </c>
      <c r="O1238">
        <v>2.0566700000000004</v>
      </c>
      <c r="P1238">
        <v>3.2061000000000002</v>
      </c>
      <c r="R1238">
        <v>2.0566700000000004</v>
      </c>
      <c r="S1238">
        <v>3.2061000000000002</v>
      </c>
      <c r="U1238">
        <v>2.0566700000000004</v>
      </c>
      <c r="V1238">
        <v>3.2979900000000004</v>
      </c>
    </row>
    <row r="1239" spans="3:22" x14ac:dyDescent="0.25">
      <c r="C1239" s="6">
        <v>6.0347239034899199E-2</v>
      </c>
      <c r="D1239" s="6">
        <v>0.52204087786006304</v>
      </c>
      <c r="E1239" s="6"/>
      <c r="F1239">
        <v>9.6465419129059898E-2</v>
      </c>
      <c r="G1239">
        <v>0.38206208745592501</v>
      </c>
      <c r="I1239">
        <v>9.7666265471615499E-2</v>
      </c>
      <c r="J1239">
        <v>0.11409282468182499</v>
      </c>
      <c r="O1239">
        <v>2.0583400000000003</v>
      </c>
      <c r="P1239">
        <v>3.2061000000000002</v>
      </c>
      <c r="R1239">
        <v>2.0583400000000003</v>
      </c>
      <c r="S1239">
        <v>3.2061000000000002</v>
      </c>
      <c r="U1239">
        <v>2.0583299999999998</v>
      </c>
      <c r="V1239">
        <v>3.2979900000000004</v>
      </c>
    </row>
    <row r="1240" spans="3:22" x14ac:dyDescent="0.25">
      <c r="C1240" s="6">
        <v>6.03972390348992E-2</v>
      </c>
      <c r="D1240" s="6">
        <v>0.52298243186821203</v>
      </c>
      <c r="E1240" s="6"/>
      <c r="F1240">
        <v>9.6545419129059895E-2</v>
      </c>
      <c r="G1240">
        <v>0.38216473042765498</v>
      </c>
      <c r="I1240">
        <v>9.7746265471615496E-2</v>
      </c>
      <c r="J1240">
        <v>0.11419605012291</v>
      </c>
      <c r="O1240">
        <v>2.0600000000000005</v>
      </c>
      <c r="P1240">
        <v>3.2061000000000002</v>
      </c>
      <c r="R1240">
        <v>2.0600000000000005</v>
      </c>
      <c r="S1240">
        <v>3.2061000000000002</v>
      </c>
      <c r="U1240">
        <v>2.0600000000000005</v>
      </c>
      <c r="V1240">
        <v>3.2979900000000004</v>
      </c>
    </row>
    <row r="1241" spans="3:22" x14ac:dyDescent="0.25">
      <c r="C1241" s="6">
        <v>6.0447239034899201E-2</v>
      </c>
      <c r="D1241" s="6">
        <v>0.52394949656436396</v>
      </c>
      <c r="E1241" s="6"/>
      <c r="F1241">
        <v>9.6625419129059906E-2</v>
      </c>
      <c r="G1241">
        <v>0.38227300332258701</v>
      </c>
      <c r="I1241">
        <v>9.7826265471615506E-2</v>
      </c>
      <c r="J1241">
        <v>0.11430051815199201</v>
      </c>
      <c r="O1241">
        <v>2.0616700000000003</v>
      </c>
      <c r="P1241">
        <v>3.2061000000000002</v>
      </c>
      <c r="R1241">
        <v>2.0616700000000003</v>
      </c>
      <c r="S1241">
        <v>3.2061000000000002</v>
      </c>
      <c r="U1241">
        <v>2.0616700000000003</v>
      </c>
      <c r="V1241">
        <v>3.2979900000000004</v>
      </c>
    </row>
    <row r="1242" spans="3:22" x14ac:dyDescent="0.25">
      <c r="C1242" s="6">
        <v>6.0497239034899203E-2</v>
      </c>
      <c r="D1242" s="6">
        <v>0.52496615450431605</v>
      </c>
      <c r="E1242" s="6"/>
      <c r="F1242">
        <v>9.6705419129059805E-2</v>
      </c>
      <c r="G1242">
        <v>0.38238715265421003</v>
      </c>
      <c r="I1242">
        <v>9.7906265471615503E-2</v>
      </c>
      <c r="J1242">
        <v>0.114406145150637</v>
      </c>
      <c r="O1242">
        <v>2.0633400000000002</v>
      </c>
      <c r="P1242">
        <v>3.2061000000000002</v>
      </c>
      <c r="R1242">
        <v>2.0633400000000002</v>
      </c>
      <c r="S1242">
        <v>3.2061000000000002</v>
      </c>
      <c r="U1242">
        <v>2.0633300000000006</v>
      </c>
      <c r="V1242">
        <v>3.2979900000000004</v>
      </c>
    </row>
    <row r="1243" spans="3:22" x14ac:dyDescent="0.25">
      <c r="C1243" s="6">
        <v>6.0547239034899197E-2</v>
      </c>
      <c r="D1243" s="6">
        <v>0.52603235457902897</v>
      </c>
      <c r="E1243" s="6"/>
      <c r="F1243">
        <v>9.6785419129059802E-2</v>
      </c>
      <c r="G1243">
        <v>0.38250721619228101</v>
      </c>
      <c r="I1243">
        <v>9.79862654716155E-2</v>
      </c>
      <c r="J1243">
        <v>0.114510460620323</v>
      </c>
      <c r="O1243">
        <v>2.0650000000000004</v>
      </c>
      <c r="P1243">
        <v>3.2061000000000002</v>
      </c>
      <c r="R1243">
        <v>2.0650000000000004</v>
      </c>
      <c r="S1243">
        <v>3.2061000000000002</v>
      </c>
      <c r="U1243">
        <v>2.0650000000000004</v>
      </c>
      <c r="V1243">
        <v>3.2979900000000004</v>
      </c>
    </row>
    <row r="1244" spans="3:22" x14ac:dyDescent="0.25">
      <c r="C1244" s="6">
        <v>6.0597239034899199E-2</v>
      </c>
      <c r="D1244" s="6">
        <v>0.52716861963046802</v>
      </c>
      <c r="E1244" s="6"/>
      <c r="F1244">
        <v>9.6865419129059799E-2</v>
      </c>
      <c r="G1244">
        <v>0.38263321984651</v>
      </c>
      <c r="I1244">
        <v>9.8066265471615496E-2</v>
      </c>
      <c r="J1244">
        <v>0.11463300922748999</v>
      </c>
      <c r="O1244">
        <v>2.0666700000000002</v>
      </c>
      <c r="P1244">
        <v>3.2061000000000002</v>
      </c>
      <c r="R1244">
        <v>2.0666700000000002</v>
      </c>
      <c r="S1244">
        <v>3.2061000000000002</v>
      </c>
      <c r="U1244">
        <v>2.0666700000000002</v>
      </c>
      <c r="V1244">
        <v>3.2979900000000004</v>
      </c>
    </row>
    <row r="1245" spans="3:22" x14ac:dyDescent="0.25">
      <c r="C1245" s="6">
        <v>6.06472390348992E-2</v>
      </c>
      <c r="D1245" s="6">
        <v>0.52842143136449604</v>
      </c>
      <c r="E1245" s="6"/>
      <c r="F1245">
        <v>9.6945419129059796E-2</v>
      </c>
      <c r="G1245">
        <v>0.38276535767782099</v>
      </c>
      <c r="I1245">
        <v>9.8146265471615493E-2</v>
      </c>
      <c r="J1245">
        <v>0.114760758310281</v>
      </c>
      <c r="O1245">
        <v>2.0683400000000001</v>
      </c>
      <c r="P1245">
        <v>3.2061000000000002</v>
      </c>
      <c r="R1245">
        <v>2.0683400000000001</v>
      </c>
      <c r="S1245">
        <v>3.2061000000000002</v>
      </c>
      <c r="U1245">
        <v>2.0683300000000004</v>
      </c>
      <c r="V1245">
        <v>3.2979900000000004</v>
      </c>
    </row>
    <row r="1246" spans="3:22" x14ac:dyDescent="0.25">
      <c r="C1246" s="6">
        <v>6.0697239034899202E-2</v>
      </c>
      <c r="D1246" s="6">
        <v>0.52973779920663999</v>
      </c>
      <c r="E1246" s="6"/>
      <c r="F1246">
        <v>9.7025419129059806E-2</v>
      </c>
      <c r="G1246">
        <v>0.38291666100898097</v>
      </c>
      <c r="I1246">
        <v>9.8226265471615504E-2</v>
      </c>
      <c r="J1246">
        <v>0.11489052481898999</v>
      </c>
      <c r="O1246">
        <v>2.0700000000000003</v>
      </c>
      <c r="P1246">
        <v>3.2061000000000002</v>
      </c>
      <c r="R1246">
        <v>2.0700000000000003</v>
      </c>
      <c r="S1246">
        <v>3.2061000000000002</v>
      </c>
      <c r="U1246">
        <v>2.0700000000000003</v>
      </c>
      <c r="V1246">
        <v>3.2979900000000004</v>
      </c>
    </row>
    <row r="1247" spans="3:22" x14ac:dyDescent="0.25">
      <c r="C1247" s="6">
        <v>6.0747239034899203E-2</v>
      </c>
      <c r="D1247" s="6">
        <v>0.53111598502428303</v>
      </c>
      <c r="E1247" s="6"/>
      <c r="F1247">
        <v>9.7105419129059803E-2</v>
      </c>
      <c r="G1247">
        <v>0.38310355005557301</v>
      </c>
      <c r="I1247">
        <v>9.83062654716155E-2</v>
      </c>
      <c r="J1247">
        <v>0.115022564607456</v>
      </c>
      <c r="O1247">
        <v>2.0716700000000001</v>
      </c>
      <c r="P1247">
        <v>3.2061000000000002</v>
      </c>
      <c r="R1247">
        <v>2.0716700000000001</v>
      </c>
      <c r="S1247">
        <v>3.2061000000000002</v>
      </c>
      <c r="U1247">
        <v>2.0716700000000001</v>
      </c>
      <c r="V1247">
        <v>3.2979900000000004</v>
      </c>
    </row>
    <row r="1248" spans="3:22" x14ac:dyDescent="0.25">
      <c r="C1248" s="6">
        <v>6.0797168908220497E-2</v>
      </c>
      <c r="D1248" s="6">
        <v>0.532523209570956</v>
      </c>
      <c r="E1248" s="6"/>
      <c r="F1248">
        <v>9.71854191290598E-2</v>
      </c>
      <c r="G1248">
        <v>0.383306218341945</v>
      </c>
      <c r="I1248">
        <v>9.8386265471615497E-2</v>
      </c>
      <c r="J1248">
        <v>0.115162233972536</v>
      </c>
      <c r="O1248">
        <v>2.07334</v>
      </c>
      <c r="P1248">
        <v>3.2061000000000002</v>
      </c>
      <c r="R1248">
        <v>2.07334</v>
      </c>
      <c r="S1248">
        <v>3.2061000000000002</v>
      </c>
      <c r="U1248">
        <v>2.0733300000000003</v>
      </c>
      <c r="V1248">
        <v>3.2979900000000004</v>
      </c>
    </row>
    <row r="1249" spans="3:22" x14ac:dyDescent="0.25">
      <c r="C1249" s="6">
        <v>6.08467328534208E-2</v>
      </c>
      <c r="D1249" s="6">
        <v>0.53395062006434602</v>
      </c>
      <c r="E1249" s="6"/>
      <c r="F1249">
        <v>9.7265419129059796E-2</v>
      </c>
      <c r="G1249">
        <v>0.38352503054402098</v>
      </c>
      <c r="I1249">
        <v>9.8466265471615494E-2</v>
      </c>
      <c r="J1249">
        <v>0.115305311043732</v>
      </c>
      <c r="O1249">
        <v>2.0750000000000002</v>
      </c>
      <c r="P1249">
        <v>3.2061000000000002</v>
      </c>
      <c r="R1249">
        <v>2.0750000000000002</v>
      </c>
      <c r="S1249">
        <v>3.2061000000000002</v>
      </c>
      <c r="U1249">
        <v>2.0750000000000002</v>
      </c>
      <c r="V1249">
        <v>3.2979900000000004</v>
      </c>
    </row>
    <row r="1250" spans="3:22" x14ac:dyDescent="0.25">
      <c r="C1250" s="6">
        <v>6.0896732853420801E-2</v>
      </c>
      <c r="D1250" s="6">
        <v>0.53542106316327498</v>
      </c>
      <c r="E1250" s="6"/>
      <c r="F1250">
        <v>9.7345419129059793E-2</v>
      </c>
      <c r="G1250">
        <v>0.38376951721492503</v>
      </c>
      <c r="I1250">
        <v>9.8546265471615505E-2</v>
      </c>
      <c r="J1250">
        <v>0.115452258815596</v>
      </c>
      <c r="O1250">
        <v>2.07667</v>
      </c>
      <c r="P1250">
        <v>3.2061000000000002</v>
      </c>
      <c r="R1250">
        <v>2.07667</v>
      </c>
      <c r="S1250">
        <v>3.2061000000000002</v>
      </c>
      <c r="U1250">
        <v>2.07667</v>
      </c>
      <c r="V1250">
        <v>3.2979900000000004</v>
      </c>
    </row>
    <row r="1251" spans="3:22" x14ac:dyDescent="0.25">
      <c r="C1251" s="6">
        <v>6.0946732853420803E-2</v>
      </c>
      <c r="D1251" s="6">
        <v>0.53692002251651105</v>
      </c>
      <c r="E1251" s="6"/>
      <c r="F1251">
        <v>9.7425419129059804E-2</v>
      </c>
      <c r="G1251">
        <v>0.38402958484194499</v>
      </c>
      <c r="I1251">
        <v>9.8626265471615501E-2</v>
      </c>
      <c r="J1251">
        <v>0.115602997243932</v>
      </c>
      <c r="O1251">
        <v>2.0783399999999999</v>
      </c>
      <c r="P1251">
        <v>3.2061000000000002</v>
      </c>
      <c r="R1251">
        <v>2.0783399999999999</v>
      </c>
      <c r="S1251">
        <v>3.2061000000000002</v>
      </c>
      <c r="U1251">
        <v>2.0783300000000002</v>
      </c>
      <c r="V1251">
        <v>3.2979900000000004</v>
      </c>
    </row>
    <row r="1252" spans="3:22" x14ac:dyDescent="0.25">
      <c r="C1252" s="6">
        <v>6.0996732853420797E-2</v>
      </c>
      <c r="D1252" s="6">
        <v>0.53844544894949997</v>
      </c>
      <c r="E1252" s="6"/>
      <c r="F1252">
        <v>9.7468776359640297E-2</v>
      </c>
      <c r="G1252">
        <v>0.384177735996245</v>
      </c>
      <c r="I1252">
        <v>9.8706265471615498E-2</v>
      </c>
      <c r="J1252">
        <v>0.115757299228319</v>
      </c>
      <c r="O1252">
        <v>2.08</v>
      </c>
      <c r="P1252">
        <v>3.2061000000000002</v>
      </c>
      <c r="R1252">
        <v>2.08</v>
      </c>
      <c r="S1252">
        <v>3.2061000000000002</v>
      </c>
      <c r="U1252">
        <v>2.08</v>
      </c>
      <c r="V1252">
        <v>3.2979900000000004</v>
      </c>
    </row>
    <row r="1253" spans="3:22" x14ac:dyDescent="0.25">
      <c r="C1253" s="6">
        <v>6.1046732853420799E-2</v>
      </c>
      <c r="D1253" s="6">
        <v>0.53986246669785898</v>
      </c>
      <c r="E1253" s="6"/>
      <c r="F1253">
        <v>9.7548776359640293E-2</v>
      </c>
      <c r="G1253">
        <v>0.3844875504818</v>
      </c>
      <c r="I1253">
        <v>9.8786265471615495E-2</v>
      </c>
      <c r="J1253">
        <v>0.115914860494969</v>
      </c>
      <c r="O1253">
        <v>2.0816699999999999</v>
      </c>
      <c r="P1253">
        <v>3.2061000000000002</v>
      </c>
      <c r="R1253">
        <v>2.0816699999999999</v>
      </c>
      <c r="S1253">
        <v>3.2061000000000002</v>
      </c>
      <c r="U1253">
        <v>2.0816699999999999</v>
      </c>
      <c r="V1253">
        <v>3.2979900000000004</v>
      </c>
    </row>
    <row r="1254" spans="3:22" x14ac:dyDescent="0.25">
      <c r="C1254" s="6">
        <v>6.10967328534208E-2</v>
      </c>
      <c r="D1254" s="6">
        <v>0.54128950288473598</v>
      </c>
      <c r="E1254" s="6"/>
      <c r="F1254">
        <v>9.7628776359640193E-2</v>
      </c>
      <c r="G1254">
        <v>0.38480988342719302</v>
      </c>
      <c r="I1254">
        <v>9.8866265471615505E-2</v>
      </c>
      <c r="J1254">
        <v>0.116075406044696</v>
      </c>
      <c r="O1254">
        <v>2.0833399999999997</v>
      </c>
      <c r="P1254">
        <v>3.2061000000000002</v>
      </c>
      <c r="R1254">
        <v>2.0833399999999997</v>
      </c>
      <c r="S1254">
        <v>3.2061000000000002</v>
      </c>
      <c r="U1254">
        <v>2.0833300000000001</v>
      </c>
      <c r="V1254">
        <v>3.2979900000000004</v>
      </c>
    </row>
    <row r="1255" spans="3:22" x14ac:dyDescent="0.25">
      <c r="C1255" s="6">
        <v>6.1146732853420802E-2</v>
      </c>
      <c r="D1255" s="6">
        <v>0.54274212302883396</v>
      </c>
      <c r="E1255" s="6"/>
      <c r="F1255">
        <v>9.7708776359640204E-2</v>
      </c>
      <c r="G1255">
        <v>0.38513953537723</v>
      </c>
      <c r="I1255">
        <v>9.8946265471615502E-2</v>
      </c>
      <c r="J1255">
        <v>0.11623874663734</v>
      </c>
      <c r="O1255">
        <v>2.085</v>
      </c>
      <c r="P1255">
        <v>3.2061000000000002</v>
      </c>
      <c r="R1255">
        <v>2.085</v>
      </c>
      <c r="S1255">
        <v>3.2061000000000002</v>
      </c>
      <c r="U1255">
        <v>2.085</v>
      </c>
      <c r="V1255">
        <v>3.2979900000000004</v>
      </c>
    </row>
    <row r="1256" spans="3:22" x14ac:dyDescent="0.25">
      <c r="C1256" s="6">
        <v>6.1196732853420803E-2</v>
      </c>
      <c r="D1256" s="6">
        <v>0.544220001318655</v>
      </c>
      <c r="E1256" s="6"/>
      <c r="F1256">
        <v>9.77887763596402E-2</v>
      </c>
      <c r="G1256">
        <v>0.38547717135332199</v>
      </c>
      <c r="I1256">
        <v>9.9026265471615499E-2</v>
      </c>
      <c r="J1256">
        <v>0.11640999212922599</v>
      </c>
      <c r="O1256">
        <v>2.0866699999999998</v>
      </c>
      <c r="P1256">
        <v>3.2061000000000002</v>
      </c>
      <c r="R1256">
        <v>2.0866699999999998</v>
      </c>
      <c r="S1256">
        <v>3.2061000000000002</v>
      </c>
      <c r="U1256">
        <v>2.0866699999999998</v>
      </c>
      <c r="V1256">
        <v>3.2979900000000004</v>
      </c>
    </row>
    <row r="1257" spans="3:22" x14ac:dyDescent="0.25">
      <c r="C1257" s="6">
        <v>6.1246732853420797E-2</v>
      </c>
      <c r="D1257" s="6">
        <v>0.54572663967031698</v>
      </c>
      <c r="E1257" s="6"/>
      <c r="F1257">
        <v>9.7868776359640197E-2</v>
      </c>
      <c r="G1257">
        <v>0.385820049745833</v>
      </c>
      <c r="I1257">
        <v>9.9106265471615496E-2</v>
      </c>
      <c r="J1257">
        <v>0.116594787298443</v>
      </c>
      <c r="O1257">
        <v>2.0883400000000005</v>
      </c>
      <c r="P1257">
        <v>3.2061000000000002</v>
      </c>
      <c r="R1257">
        <v>2.0883400000000005</v>
      </c>
      <c r="S1257">
        <v>3.2061000000000002</v>
      </c>
      <c r="U1257">
        <v>2.08833</v>
      </c>
      <c r="V1257">
        <v>3.2979900000000004</v>
      </c>
    </row>
    <row r="1258" spans="3:22" x14ac:dyDescent="0.25">
      <c r="C1258" s="6">
        <v>6.1296732853420799E-2</v>
      </c>
      <c r="D1258" s="6">
        <v>0.54725916633137395</v>
      </c>
      <c r="E1258" s="6"/>
      <c r="F1258">
        <v>9.7948776359640194E-2</v>
      </c>
      <c r="G1258">
        <v>0.38616636254447001</v>
      </c>
      <c r="I1258">
        <v>9.9186265471615506E-2</v>
      </c>
      <c r="J1258">
        <v>0.11678312876882201</v>
      </c>
      <c r="O1258">
        <v>2.09</v>
      </c>
      <c r="P1258">
        <v>3.2061000000000002</v>
      </c>
      <c r="R1258">
        <v>2.09</v>
      </c>
      <c r="S1258">
        <v>3.2061000000000002</v>
      </c>
      <c r="U1258">
        <v>2.09</v>
      </c>
      <c r="V1258">
        <v>3.2979900000000004</v>
      </c>
    </row>
    <row r="1259" spans="3:22" x14ac:dyDescent="0.25">
      <c r="C1259" s="6">
        <v>6.13467328534208E-2</v>
      </c>
      <c r="D1259" s="6">
        <v>0.54881449880083499</v>
      </c>
      <c r="E1259" s="6"/>
      <c r="F1259">
        <v>9.8028776359640205E-2</v>
      </c>
      <c r="G1259">
        <v>0.38653915380208298</v>
      </c>
      <c r="I1259">
        <v>9.9266265471615503E-2</v>
      </c>
      <c r="J1259">
        <v>0.11697495615014</v>
      </c>
      <c r="O1259">
        <v>2.0916699999999997</v>
      </c>
      <c r="P1259">
        <v>3.2061000000000002</v>
      </c>
      <c r="R1259">
        <v>2.0916699999999997</v>
      </c>
      <c r="S1259">
        <v>3.2061000000000002</v>
      </c>
      <c r="U1259">
        <v>2.0916700000000006</v>
      </c>
      <c r="V1259">
        <v>3.2979900000000004</v>
      </c>
    </row>
    <row r="1260" spans="3:22" x14ac:dyDescent="0.25">
      <c r="C1260" s="6">
        <v>6.1396732853420802E-2</v>
      </c>
      <c r="D1260" s="6">
        <v>0.55041988370280703</v>
      </c>
      <c r="E1260" s="6"/>
      <c r="F1260">
        <v>9.8108776359640201E-2</v>
      </c>
      <c r="G1260">
        <v>0.38696113645062802</v>
      </c>
      <c r="I1260">
        <v>9.93462654716155E-2</v>
      </c>
      <c r="J1260">
        <v>0.117174063944882</v>
      </c>
      <c r="O1260">
        <v>2.0933400000000004</v>
      </c>
      <c r="P1260">
        <v>3.2061000000000002</v>
      </c>
      <c r="R1260">
        <v>2.0933400000000004</v>
      </c>
      <c r="S1260">
        <v>3.2061000000000002</v>
      </c>
      <c r="U1260">
        <v>2.0933299999999999</v>
      </c>
      <c r="V1260">
        <v>3.2979900000000004</v>
      </c>
    </row>
    <row r="1261" spans="3:22" x14ac:dyDescent="0.25">
      <c r="C1261" s="6">
        <v>6.1446732853420803E-2</v>
      </c>
      <c r="D1261" s="6">
        <v>0.55204366377056902</v>
      </c>
      <c r="E1261" s="6"/>
      <c r="F1261">
        <v>9.8184039714398805E-2</v>
      </c>
      <c r="G1261">
        <v>0.387360162996776</v>
      </c>
      <c r="I1261">
        <v>9.9426265471615496E-2</v>
      </c>
      <c r="J1261">
        <v>0.117377290751449</v>
      </c>
      <c r="O1261">
        <v>2.0949999999999998</v>
      </c>
      <c r="P1261">
        <v>3.2061000000000002</v>
      </c>
      <c r="R1261">
        <v>2.0949999999999998</v>
      </c>
      <c r="S1261">
        <v>3.2061000000000002</v>
      </c>
      <c r="U1261">
        <v>2.0950000000000006</v>
      </c>
      <c r="V1261">
        <v>3.2979900000000004</v>
      </c>
    </row>
    <row r="1262" spans="3:22" x14ac:dyDescent="0.25">
      <c r="C1262" s="6">
        <v>6.1496732853420798E-2</v>
      </c>
      <c r="D1262" s="6">
        <v>0.55366740623973298</v>
      </c>
      <c r="E1262" s="6"/>
      <c r="F1262">
        <v>9.8264039714398801E-2</v>
      </c>
      <c r="G1262">
        <v>0.38778557992260898</v>
      </c>
      <c r="I1262">
        <v>9.9506265471615493E-2</v>
      </c>
      <c r="J1262">
        <v>0.117585167725238</v>
      </c>
      <c r="O1262">
        <v>2.0966700000000005</v>
      </c>
      <c r="P1262">
        <v>3.2061000000000002</v>
      </c>
      <c r="R1262">
        <v>2.0966700000000005</v>
      </c>
      <c r="S1262">
        <v>3.2061000000000002</v>
      </c>
      <c r="U1262">
        <v>2.0966700000000005</v>
      </c>
      <c r="V1262">
        <v>3.2979900000000004</v>
      </c>
    </row>
    <row r="1263" spans="3:22" x14ac:dyDescent="0.25">
      <c r="C1263" s="6">
        <v>6.1546732853420799E-2</v>
      </c>
      <c r="D1263" s="6">
        <v>0.55530677528579298</v>
      </c>
      <c r="E1263" s="6"/>
      <c r="F1263">
        <v>9.8344039714398798E-2</v>
      </c>
      <c r="G1263">
        <v>0.388209837488531</v>
      </c>
      <c r="I1263">
        <v>9.9586265471615504E-2</v>
      </c>
      <c r="J1263">
        <v>0.11779807770230601</v>
      </c>
      <c r="O1263">
        <v>2.0983400000000003</v>
      </c>
      <c r="P1263">
        <v>3.2061000000000002</v>
      </c>
      <c r="R1263">
        <v>2.0983400000000003</v>
      </c>
      <c r="S1263">
        <v>3.2061000000000002</v>
      </c>
      <c r="U1263">
        <v>2.0983299999999998</v>
      </c>
      <c r="V1263">
        <v>3.2979900000000004</v>
      </c>
    </row>
    <row r="1264" spans="3:22" x14ac:dyDescent="0.25">
      <c r="C1264" s="6">
        <v>6.1596732853420801E-2</v>
      </c>
      <c r="D1264" s="6">
        <v>0.55696976836865297</v>
      </c>
      <c r="E1264" s="6"/>
      <c r="F1264">
        <v>9.8424039714398795E-2</v>
      </c>
      <c r="G1264">
        <v>0.38863371034279598</v>
      </c>
      <c r="I1264">
        <v>9.9666265471615501E-2</v>
      </c>
      <c r="J1264">
        <v>0.118016311490921</v>
      </c>
      <c r="O1264">
        <v>2.1000000000000005</v>
      </c>
      <c r="P1264">
        <v>3.2061000000000002</v>
      </c>
      <c r="R1264">
        <v>2.1000000000000005</v>
      </c>
      <c r="S1264">
        <v>3.2061000000000002</v>
      </c>
      <c r="U1264">
        <v>2.1000000000000005</v>
      </c>
      <c r="V1264">
        <v>3.2979900000000004</v>
      </c>
    </row>
    <row r="1265" spans="3:22" x14ac:dyDescent="0.25">
      <c r="C1265" s="6">
        <v>6.1646732853420802E-2</v>
      </c>
      <c r="D1265" s="6">
        <v>0.55866290739440805</v>
      </c>
      <c r="E1265" s="6"/>
      <c r="F1265">
        <v>9.8504039714398806E-2</v>
      </c>
      <c r="G1265">
        <v>0.38906041009645298</v>
      </c>
      <c r="I1265">
        <v>9.9746265471615497E-2</v>
      </c>
      <c r="J1265">
        <v>0.118240090402709</v>
      </c>
      <c r="O1265">
        <v>2.1016700000000004</v>
      </c>
      <c r="P1265">
        <v>3.2061000000000002</v>
      </c>
      <c r="R1265">
        <v>2.1016700000000004</v>
      </c>
      <c r="S1265">
        <v>3.2061000000000002</v>
      </c>
      <c r="U1265">
        <v>2.1016700000000004</v>
      </c>
      <c r="V1265">
        <v>3.2979900000000004</v>
      </c>
    </row>
    <row r="1266" spans="3:22" x14ac:dyDescent="0.25">
      <c r="C1266" s="6">
        <v>6.1696732853420803E-2</v>
      </c>
      <c r="D1266" s="6">
        <v>0.56041149889717301</v>
      </c>
      <c r="E1266" s="6"/>
      <c r="F1266">
        <v>9.8584039714398705E-2</v>
      </c>
      <c r="G1266">
        <v>0.38948966917729599</v>
      </c>
      <c r="I1266">
        <v>9.9826265471615494E-2</v>
      </c>
      <c r="J1266">
        <v>0.118469501613528</v>
      </c>
      <c r="O1266">
        <v>2.1033400000000002</v>
      </c>
      <c r="P1266">
        <v>3.2061000000000002</v>
      </c>
      <c r="R1266">
        <v>2.1033400000000002</v>
      </c>
      <c r="S1266">
        <v>3.2061000000000002</v>
      </c>
      <c r="U1266">
        <v>2.1033300000000006</v>
      </c>
      <c r="V1266">
        <v>3.2979900000000004</v>
      </c>
    </row>
    <row r="1267" spans="3:22" x14ac:dyDescent="0.25">
      <c r="C1267" s="6">
        <v>6.1746732853420798E-2</v>
      </c>
      <c r="D1267" s="6">
        <v>0.56223121046742097</v>
      </c>
      <c r="E1267" s="6"/>
      <c r="F1267">
        <v>9.8664039714398702E-2</v>
      </c>
      <c r="G1267">
        <v>0.38992204660914398</v>
      </c>
      <c r="I1267">
        <v>9.9906265471615394E-2</v>
      </c>
      <c r="J1267">
        <v>0.118704575730879</v>
      </c>
      <c r="O1267">
        <v>2.1050000000000004</v>
      </c>
      <c r="P1267">
        <v>3.2061000000000002</v>
      </c>
      <c r="R1267">
        <v>2.1050000000000004</v>
      </c>
      <c r="S1267">
        <v>3.2061000000000002</v>
      </c>
      <c r="U1267">
        <v>2.1050000000000004</v>
      </c>
      <c r="V1267">
        <v>3.2979900000000004</v>
      </c>
    </row>
    <row r="1268" spans="3:22" x14ac:dyDescent="0.25">
      <c r="C1268" s="6">
        <v>6.1796732853420799E-2</v>
      </c>
      <c r="D1268" s="6">
        <v>0.56409952351690296</v>
      </c>
      <c r="E1268" s="6"/>
      <c r="F1268">
        <v>9.8744039714398699E-2</v>
      </c>
      <c r="G1268">
        <v>0.39035745286343099</v>
      </c>
      <c r="I1268">
        <v>9.9986265471615404E-2</v>
      </c>
      <c r="J1268">
        <v>0.118945282256431</v>
      </c>
      <c r="O1268">
        <v>2.1066700000000003</v>
      </c>
      <c r="P1268">
        <v>3.2061000000000002</v>
      </c>
      <c r="R1268">
        <v>2.1066700000000003</v>
      </c>
      <c r="S1268">
        <v>3.2061000000000002</v>
      </c>
      <c r="U1268">
        <v>2.1066700000000003</v>
      </c>
      <c r="V1268">
        <v>3.2979900000000004</v>
      </c>
    </row>
    <row r="1269" spans="3:22" x14ac:dyDescent="0.25">
      <c r="C1269" s="6">
        <v>6.1846732853420801E-2</v>
      </c>
      <c r="D1269" s="6">
        <v>0.56601887071282997</v>
      </c>
      <c r="E1269" s="6"/>
      <c r="F1269">
        <v>9.8824039714398806E-2</v>
      </c>
      <c r="G1269">
        <v>0.39079765104990699</v>
      </c>
      <c r="I1269">
        <v>0.100066265471615</v>
      </c>
      <c r="J1269">
        <v>0.11919152268811301</v>
      </c>
      <c r="O1269">
        <v>2.1083400000000001</v>
      </c>
      <c r="P1269">
        <v>3.2061000000000002</v>
      </c>
      <c r="R1269">
        <v>2.1083400000000001</v>
      </c>
      <c r="S1269">
        <v>3.2061000000000002</v>
      </c>
      <c r="U1269">
        <v>2.1083300000000005</v>
      </c>
      <c r="V1269">
        <v>3.2979900000000004</v>
      </c>
    </row>
    <row r="1270" spans="3:22" x14ac:dyDescent="0.25">
      <c r="C1270" s="6">
        <v>6.1896732853420802E-2</v>
      </c>
      <c r="D1270" s="6">
        <v>0.56798944904271098</v>
      </c>
      <c r="E1270" s="6"/>
      <c r="F1270">
        <v>9.8904039714398706E-2</v>
      </c>
      <c r="G1270">
        <v>0.39124796033171599</v>
      </c>
      <c r="I1270">
        <v>0.100146265471615</v>
      </c>
      <c r="J1270">
        <v>0.119443244252702</v>
      </c>
      <c r="O1270">
        <v>2.1100000000000003</v>
      </c>
      <c r="P1270">
        <v>3.2061000000000002</v>
      </c>
      <c r="R1270">
        <v>2.1100000000000003</v>
      </c>
      <c r="S1270">
        <v>3.2061000000000002</v>
      </c>
      <c r="U1270">
        <v>2.1100000000000003</v>
      </c>
      <c r="V1270">
        <v>3.2979900000000004</v>
      </c>
    </row>
    <row r="1271" spans="3:22" x14ac:dyDescent="0.25">
      <c r="C1271" s="6">
        <v>6.1946732853420797E-2</v>
      </c>
      <c r="D1271" s="6">
        <v>0.57001098262489402</v>
      </c>
      <c r="E1271" s="6"/>
      <c r="F1271">
        <v>9.8984039714398703E-2</v>
      </c>
      <c r="G1271">
        <v>0.39170909314826202</v>
      </c>
      <c r="I1271">
        <v>0.10022626547161501</v>
      </c>
      <c r="J1271">
        <v>0.11970052882754501</v>
      </c>
      <c r="O1271">
        <v>2.1116700000000002</v>
      </c>
      <c r="P1271">
        <v>3.2061000000000002</v>
      </c>
      <c r="R1271">
        <v>2.1116700000000002</v>
      </c>
      <c r="S1271">
        <v>3.2061000000000002</v>
      </c>
      <c r="U1271">
        <v>2.1116700000000002</v>
      </c>
      <c r="V1271">
        <v>3.2979900000000004</v>
      </c>
    </row>
    <row r="1272" spans="3:22" x14ac:dyDescent="0.25">
      <c r="C1272" s="6">
        <v>6.1996732853420798E-2</v>
      </c>
      <c r="D1272" s="6">
        <v>0.57208301684985896</v>
      </c>
      <c r="E1272" s="6"/>
      <c r="F1272">
        <v>9.9064039714398699E-2</v>
      </c>
      <c r="G1272">
        <v>0.392217799103593</v>
      </c>
      <c r="I1272">
        <v>0.100306265471615</v>
      </c>
      <c r="J1272">
        <v>0.11996340419502</v>
      </c>
      <c r="O1272">
        <v>2.11334</v>
      </c>
      <c r="P1272">
        <v>3.2061000000000002</v>
      </c>
      <c r="R1272">
        <v>2.11334</v>
      </c>
      <c r="S1272">
        <v>3.2061000000000002</v>
      </c>
      <c r="U1272">
        <v>2.1133300000000004</v>
      </c>
      <c r="V1272">
        <v>3.2979900000000004</v>
      </c>
    </row>
    <row r="1273" spans="3:22" x14ac:dyDescent="0.25">
      <c r="C1273" s="6">
        <v>6.20467328534208E-2</v>
      </c>
      <c r="D1273" s="6">
        <v>0.57384897055695905</v>
      </c>
      <c r="E1273" s="6"/>
      <c r="F1273">
        <v>9.9144039714398696E-2</v>
      </c>
      <c r="G1273">
        <v>0.39275366665811101</v>
      </c>
      <c r="I1273">
        <v>0.100386265471615</v>
      </c>
      <c r="J1273">
        <v>0.120231658589964</v>
      </c>
      <c r="O1273">
        <v>2.1150000000000002</v>
      </c>
      <c r="P1273">
        <v>3.2061000000000002</v>
      </c>
      <c r="R1273">
        <v>2.1150000000000002</v>
      </c>
      <c r="S1273">
        <v>3.2061000000000002</v>
      </c>
      <c r="U1273">
        <v>2.1150000000000002</v>
      </c>
      <c r="V1273">
        <v>3.2979900000000004</v>
      </c>
    </row>
    <row r="1274" spans="3:22" x14ac:dyDescent="0.25">
      <c r="C1274" s="6">
        <v>6.2096732853420801E-2</v>
      </c>
      <c r="D1274" s="6">
        <v>0.57562396542209504</v>
      </c>
      <c r="E1274" s="6"/>
      <c r="F1274">
        <v>9.9224039714398707E-2</v>
      </c>
      <c r="G1274">
        <v>0.39329964292166097</v>
      </c>
      <c r="I1274">
        <v>0.100466265471615</v>
      </c>
      <c r="J1274">
        <v>0.120505016921765</v>
      </c>
      <c r="O1274">
        <v>2.1166700000000001</v>
      </c>
      <c r="P1274">
        <v>3.2061000000000002</v>
      </c>
      <c r="R1274">
        <v>2.1166700000000001</v>
      </c>
      <c r="S1274">
        <v>3.2061000000000002</v>
      </c>
      <c r="U1274">
        <v>2.1166700000000001</v>
      </c>
      <c r="V1274">
        <v>3.2979900000000004</v>
      </c>
    </row>
    <row r="1275" spans="3:22" x14ac:dyDescent="0.25">
      <c r="C1275" s="6">
        <v>6.2146732853420802E-2</v>
      </c>
      <c r="D1275" s="6">
        <v>0.57743788652019301</v>
      </c>
      <c r="E1275" s="6"/>
      <c r="F1275">
        <v>9.9304039714398704E-2</v>
      </c>
      <c r="G1275">
        <v>0.39385894059628201</v>
      </c>
      <c r="I1275">
        <v>0.10054626547161501</v>
      </c>
      <c r="J1275">
        <v>0.12078451494820699</v>
      </c>
      <c r="O1275">
        <v>2.1183399999999999</v>
      </c>
      <c r="P1275">
        <v>3.2061000000000002</v>
      </c>
      <c r="R1275">
        <v>2.1183399999999999</v>
      </c>
      <c r="S1275">
        <v>3.2061000000000002</v>
      </c>
      <c r="U1275">
        <v>2.1183300000000003</v>
      </c>
      <c r="V1275">
        <v>3.2979900000000004</v>
      </c>
    </row>
    <row r="1276" spans="3:22" x14ac:dyDescent="0.25">
      <c r="C1276" s="6">
        <v>6.2196732853420797E-2</v>
      </c>
      <c r="D1276" s="6">
        <v>0.57928937376803702</v>
      </c>
      <c r="E1276" s="6"/>
      <c r="F1276">
        <v>9.93840397143987E-2</v>
      </c>
      <c r="G1276">
        <v>0.39443196940310499</v>
      </c>
      <c r="I1276">
        <v>0.100626265471615</v>
      </c>
      <c r="J1276">
        <v>0.121069722683803</v>
      </c>
      <c r="O1276">
        <v>2.12</v>
      </c>
      <c r="P1276">
        <v>3.2061000000000002</v>
      </c>
      <c r="R1276">
        <v>2.12</v>
      </c>
      <c r="S1276">
        <v>3.2061000000000002</v>
      </c>
      <c r="U1276">
        <v>2.12</v>
      </c>
      <c r="V1276">
        <v>3.2979900000000004</v>
      </c>
    </row>
    <row r="1277" spans="3:22" x14ac:dyDescent="0.25">
      <c r="C1277" s="6">
        <v>6.2246732853420798E-2</v>
      </c>
      <c r="D1277" s="6">
        <v>0.58117737429483796</v>
      </c>
      <c r="E1277" s="6"/>
      <c r="F1277">
        <v>9.9464039714398697E-2</v>
      </c>
      <c r="G1277">
        <v>0.395018204181183</v>
      </c>
      <c r="I1277">
        <v>0.100706265471615</v>
      </c>
      <c r="J1277">
        <v>0.12136079566895699</v>
      </c>
      <c r="O1277">
        <v>2.1216699999999999</v>
      </c>
      <c r="P1277">
        <v>3.2061000000000002</v>
      </c>
      <c r="R1277">
        <v>2.1216699999999999</v>
      </c>
      <c r="S1277">
        <v>3.2061000000000002</v>
      </c>
      <c r="U1277">
        <v>2.1216699999999999</v>
      </c>
      <c r="V1277">
        <v>3.2979900000000004</v>
      </c>
    </row>
    <row r="1278" spans="3:22" x14ac:dyDescent="0.25">
      <c r="C1278" s="6">
        <v>6.22967328534208E-2</v>
      </c>
      <c r="D1278" s="6">
        <v>0.58311729235906995</v>
      </c>
      <c r="E1278" s="6"/>
      <c r="F1278">
        <v>9.9544039714398694E-2</v>
      </c>
      <c r="G1278">
        <v>0.395615975614932</v>
      </c>
      <c r="I1278">
        <v>0.100786265471615</v>
      </c>
      <c r="J1278">
        <v>0.121657637057013</v>
      </c>
      <c r="O1278">
        <v>2.1233399999999998</v>
      </c>
      <c r="P1278">
        <v>3.2061000000000002</v>
      </c>
      <c r="R1278">
        <v>2.1233399999999998</v>
      </c>
      <c r="S1278">
        <v>3.2061000000000002</v>
      </c>
      <c r="U1278">
        <v>2.1233300000000002</v>
      </c>
      <c r="V1278">
        <v>3.2979900000000004</v>
      </c>
    </row>
    <row r="1279" spans="3:22" x14ac:dyDescent="0.25">
      <c r="C1279" s="6">
        <v>6.2346732853420801E-2</v>
      </c>
      <c r="D1279" s="6">
        <v>0.58508893099047099</v>
      </c>
      <c r="E1279" s="6"/>
      <c r="F1279">
        <v>9.9624039714398704E-2</v>
      </c>
      <c r="G1279">
        <v>0.39622484319281498</v>
      </c>
      <c r="I1279">
        <v>0.10086626547161499</v>
      </c>
      <c r="J1279">
        <v>0.12196026673501099</v>
      </c>
      <c r="O1279">
        <v>2.125</v>
      </c>
      <c r="P1279">
        <v>3.2061000000000002</v>
      </c>
      <c r="R1279">
        <v>2.125</v>
      </c>
      <c r="S1279">
        <v>3.2061000000000002</v>
      </c>
      <c r="U1279">
        <v>2.125</v>
      </c>
      <c r="V1279">
        <v>3.2979900000000004</v>
      </c>
    </row>
    <row r="1280" spans="3:22" x14ac:dyDescent="0.25">
      <c r="C1280" s="6">
        <v>6.2396732853420803E-2</v>
      </c>
      <c r="D1280" s="6">
        <v>0.58709071102289101</v>
      </c>
      <c r="E1280" s="6"/>
      <c r="F1280">
        <v>9.9704039714398701E-2</v>
      </c>
      <c r="G1280">
        <v>0.396846570772101</v>
      </c>
      <c r="I1280">
        <v>0.100946265471615</v>
      </c>
      <c r="J1280">
        <v>0.122268893965386</v>
      </c>
      <c r="O1280">
        <v>2.1266699999999998</v>
      </c>
      <c r="P1280">
        <v>3.2061000000000002</v>
      </c>
      <c r="R1280">
        <v>2.1266699999999998</v>
      </c>
      <c r="S1280">
        <v>3.2061000000000002</v>
      </c>
      <c r="U1280">
        <v>2.1266699999999998</v>
      </c>
      <c r="V1280">
        <v>3.2979900000000004</v>
      </c>
    </row>
    <row r="1281" spans="3:22" x14ac:dyDescent="0.25">
      <c r="C1281" s="6">
        <v>6.2446732853420797E-2</v>
      </c>
      <c r="D1281" s="6">
        <v>0.58912017914819303</v>
      </c>
      <c r="E1281" s="6"/>
      <c r="F1281">
        <v>9.9784039714398698E-2</v>
      </c>
      <c r="G1281">
        <v>0.39748341930865699</v>
      </c>
      <c r="I1281">
        <v>0.101026265471615</v>
      </c>
      <c r="J1281">
        <v>0.12257410533119099</v>
      </c>
      <c r="O1281">
        <v>2.1283400000000006</v>
      </c>
      <c r="P1281">
        <v>3.2061000000000002</v>
      </c>
      <c r="R1281">
        <v>2.1283400000000006</v>
      </c>
      <c r="S1281">
        <v>3.2061000000000002</v>
      </c>
      <c r="U1281">
        <v>2.1283300000000001</v>
      </c>
      <c r="V1281">
        <v>3.2979900000000004</v>
      </c>
    </row>
    <row r="1282" spans="3:22" x14ac:dyDescent="0.25">
      <c r="C1282" s="6">
        <v>6.2496732853420799E-2</v>
      </c>
      <c r="D1282" s="6">
        <v>0.59117446868388202</v>
      </c>
      <c r="E1282" s="6"/>
      <c r="F1282">
        <v>9.9864039714398695E-2</v>
      </c>
      <c r="G1282">
        <v>0.398137501072232</v>
      </c>
      <c r="I1282">
        <v>0.101106179549436</v>
      </c>
      <c r="J1282">
        <v>0.122864759918276</v>
      </c>
      <c r="O1282">
        <v>2.13</v>
      </c>
      <c r="P1282">
        <v>3.2061000000000002</v>
      </c>
      <c r="R1282">
        <v>2.13</v>
      </c>
      <c r="S1282">
        <v>3.2061000000000002</v>
      </c>
      <c r="U1282">
        <v>2.13</v>
      </c>
      <c r="V1282">
        <v>3.2979900000000004</v>
      </c>
    </row>
    <row r="1283" spans="3:22" x14ac:dyDescent="0.25">
      <c r="C1283" s="6">
        <v>6.25467328534208E-2</v>
      </c>
      <c r="D1283" s="6">
        <v>0.59325058209119896</v>
      </c>
      <c r="E1283" s="6"/>
      <c r="F1283">
        <v>9.9944039714398705E-2</v>
      </c>
      <c r="G1283">
        <v>0.39881055759113399</v>
      </c>
      <c r="I1283">
        <v>0.101186179549436</v>
      </c>
      <c r="J1283">
        <v>0.12316334674252399</v>
      </c>
      <c r="O1283">
        <v>2.1316699999999997</v>
      </c>
      <c r="P1283">
        <v>3.2061000000000002</v>
      </c>
      <c r="R1283">
        <v>2.1316699999999997</v>
      </c>
      <c r="S1283">
        <v>3.2061000000000002</v>
      </c>
      <c r="U1283">
        <v>2.1316700000000006</v>
      </c>
      <c r="V1283">
        <v>3.2979900000000004</v>
      </c>
    </row>
    <row r="1284" spans="3:22" x14ac:dyDescent="0.25">
      <c r="C1284" s="6">
        <v>6.2596732853420795E-2</v>
      </c>
      <c r="D1284" s="6">
        <v>0.59540908025269401</v>
      </c>
      <c r="E1284" s="6"/>
      <c r="F1284">
        <v>0.10002403971439799</v>
      </c>
      <c r="G1284">
        <v>0.39950317800468699</v>
      </c>
      <c r="I1284">
        <v>0.10126617954943599</v>
      </c>
      <c r="J1284">
        <v>0.123467113172502</v>
      </c>
      <c r="O1284">
        <v>2.1333400000000005</v>
      </c>
      <c r="P1284">
        <v>3.2061000000000002</v>
      </c>
      <c r="R1284">
        <v>2.1333400000000005</v>
      </c>
      <c r="S1284">
        <v>3.2061000000000002</v>
      </c>
      <c r="U1284">
        <v>2.1333299999999999</v>
      </c>
      <c r="V1284">
        <v>3.2979900000000004</v>
      </c>
    </row>
    <row r="1285" spans="3:22" x14ac:dyDescent="0.25">
      <c r="C1285" s="6">
        <v>6.2646732853420803E-2</v>
      </c>
      <c r="D1285" s="6">
        <v>0.59758454285142304</v>
      </c>
      <c r="E1285" s="6"/>
      <c r="F1285">
        <v>0.100104039714398</v>
      </c>
      <c r="G1285">
        <v>0.40021623190434003</v>
      </c>
      <c r="I1285">
        <v>0.10134617954943601</v>
      </c>
      <c r="J1285">
        <v>0.123777693926499</v>
      </c>
      <c r="O1285">
        <v>2.1349999999999998</v>
      </c>
      <c r="P1285">
        <v>3.2061000000000002</v>
      </c>
      <c r="R1285">
        <v>2.1349999999999998</v>
      </c>
      <c r="S1285">
        <v>3.2061000000000002</v>
      </c>
      <c r="U1285">
        <v>2.1349999999999998</v>
      </c>
      <c r="V1285">
        <v>3.2979900000000004</v>
      </c>
    </row>
    <row r="1286" spans="3:22" x14ac:dyDescent="0.25">
      <c r="C1286" s="6">
        <v>6.2696732853420797E-2</v>
      </c>
      <c r="D1286" s="6">
        <v>0.59977275131799201</v>
      </c>
      <c r="E1286" s="6"/>
      <c r="F1286">
        <v>0.100184039714398</v>
      </c>
      <c r="G1286">
        <v>0.40094983684291002</v>
      </c>
      <c r="I1286">
        <v>0.101426179549436</v>
      </c>
      <c r="J1286">
        <v>0.124094900683854</v>
      </c>
      <c r="O1286">
        <v>2.1366700000000005</v>
      </c>
      <c r="P1286">
        <v>3.2061000000000002</v>
      </c>
      <c r="R1286">
        <v>2.1366700000000005</v>
      </c>
      <c r="S1286">
        <v>3.2061000000000002</v>
      </c>
      <c r="U1286">
        <v>2.1366700000000005</v>
      </c>
      <c r="V1286">
        <v>3.2979900000000004</v>
      </c>
    </row>
    <row r="1287" spans="3:22" x14ac:dyDescent="0.25">
      <c r="C1287" s="6">
        <v>6.2746732853420806E-2</v>
      </c>
      <c r="D1287" s="6">
        <v>0.60197071575412897</v>
      </c>
      <c r="E1287" s="6"/>
      <c r="F1287">
        <v>0.100264039714398</v>
      </c>
      <c r="G1287">
        <v>0.40172106247919598</v>
      </c>
      <c r="I1287">
        <v>0.101506179549436</v>
      </c>
      <c r="J1287">
        <v>0.124418827205801</v>
      </c>
      <c r="O1287">
        <v>2.1383400000000004</v>
      </c>
      <c r="P1287">
        <v>3.2061000000000002</v>
      </c>
      <c r="R1287">
        <v>2.1383400000000004</v>
      </c>
      <c r="S1287">
        <v>3.2061000000000002</v>
      </c>
      <c r="U1287">
        <v>2.1383299999999998</v>
      </c>
      <c r="V1287">
        <v>3.2979900000000004</v>
      </c>
    </row>
    <row r="1288" spans="3:22" x14ac:dyDescent="0.25">
      <c r="C1288" s="6">
        <v>6.27967328534208E-2</v>
      </c>
      <c r="D1288" s="6">
        <v>0.60417622757357803</v>
      </c>
      <c r="E1288" s="6"/>
      <c r="F1288">
        <v>0.100344039714398</v>
      </c>
      <c r="G1288">
        <v>0.40251294116464598</v>
      </c>
      <c r="I1288">
        <v>0.101586179549436</v>
      </c>
      <c r="J1288">
        <v>0.124749545533916</v>
      </c>
      <c r="O1288">
        <v>2.1399999999999997</v>
      </c>
      <c r="P1288">
        <v>3.2061000000000002</v>
      </c>
      <c r="R1288">
        <v>2.1399999999999997</v>
      </c>
      <c r="S1288">
        <v>3.2061000000000002</v>
      </c>
      <c r="U1288">
        <v>2.1400000000000006</v>
      </c>
      <c r="V1288">
        <v>3.2979900000000004</v>
      </c>
    </row>
    <row r="1289" spans="3:22" x14ac:dyDescent="0.25">
      <c r="C1289" s="6">
        <v>6.2846732853420795E-2</v>
      </c>
      <c r="D1289" s="6">
        <v>0.60641241430243098</v>
      </c>
      <c r="E1289" s="6"/>
      <c r="F1289">
        <v>0.10042403971439801</v>
      </c>
      <c r="G1289">
        <v>0.40332699668946798</v>
      </c>
      <c r="I1289">
        <v>0.10166617954943601</v>
      </c>
      <c r="J1289">
        <v>0.125087110378306</v>
      </c>
      <c r="O1289">
        <v>2.1416700000000004</v>
      </c>
      <c r="P1289">
        <v>3.2061000000000002</v>
      </c>
      <c r="R1289">
        <v>2.1416700000000004</v>
      </c>
      <c r="S1289">
        <v>3.2061000000000002</v>
      </c>
      <c r="U1289">
        <v>2.1416700000000004</v>
      </c>
      <c r="V1289">
        <v>3.2979900000000004</v>
      </c>
    </row>
    <row r="1290" spans="3:22" x14ac:dyDescent="0.25">
      <c r="C1290" s="6">
        <v>6.2896732853420803E-2</v>
      </c>
      <c r="D1290" s="6">
        <v>0.60865562062045198</v>
      </c>
      <c r="E1290" s="6"/>
      <c r="F1290">
        <v>0.100504039714398</v>
      </c>
      <c r="G1290">
        <v>0.40416290768414898</v>
      </c>
      <c r="I1290">
        <v>0.101746179549436</v>
      </c>
      <c r="J1290">
        <v>0.12543155596475</v>
      </c>
      <c r="O1290">
        <v>2.1433400000000002</v>
      </c>
      <c r="P1290">
        <v>3.2061000000000002</v>
      </c>
      <c r="R1290">
        <v>2.1433400000000002</v>
      </c>
      <c r="S1290">
        <v>3.2061000000000002</v>
      </c>
      <c r="U1290">
        <v>2.1433300000000006</v>
      </c>
      <c r="V1290">
        <v>3.2979900000000004</v>
      </c>
    </row>
    <row r="1291" spans="3:22" x14ac:dyDescent="0.25">
      <c r="C1291" s="6">
        <v>6.2946732853420798E-2</v>
      </c>
      <c r="D1291" s="6">
        <v>0.61090688673508198</v>
      </c>
      <c r="E1291" s="6"/>
      <c r="F1291">
        <v>0.100584039714398</v>
      </c>
      <c r="G1291">
        <v>0.40501973774080802</v>
      </c>
      <c r="I1291">
        <v>0.101826179549436</v>
      </c>
      <c r="J1291">
        <v>0.12578291144493201</v>
      </c>
      <c r="O1291">
        <v>2.1450000000000005</v>
      </c>
      <c r="P1291">
        <v>3.2061000000000002</v>
      </c>
      <c r="R1291">
        <v>2.1450000000000005</v>
      </c>
      <c r="S1291">
        <v>3.2061000000000002</v>
      </c>
      <c r="U1291">
        <v>2.1450000000000005</v>
      </c>
      <c r="V1291">
        <v>3.2979900000000004</v>
      </c>
    </row>
    <row r="1292" spans="3:22" x14ac:dyDescent="0.25">
      <c r="C1292" s="6">
        <v>6.2996732853420806E-2</v>
      </c>
      <c r="D1292" s="6">
        <v>0.61316673129815802</v>
      </c>
      <c r="E1292" s="6"/>
      <c r="F1292">
        <v>0.100664039714398</v>
      </c>
      <c r="G1292">
        <v>0.40589659610990297</v>
      </c>
      <c r="I1292">
        <v>0.101906179549436</v>
      </c>
      <c r="J1292">
        <v>0.12614124124887599</v>
      </c>
      <c r="O1292">
        <v>2.1466700000000003</v>
      </c>
      <c r="P1292">
        <v>3.2061000000000002</v>
      </c>
      <c r="R1292">
        <v>2.1466700000000003</v>
      </c>
      <c r="S1292">
        <v>3.2061000000000002</v>
      </c>
      <c r="U1292">
        <v>2.1466700000000003</v>
      </c>
      <c r="V1292">
        <v>3.2979900000000004</v>
      </c>
    </row>
    <row r="1293" spans="3:22" x14ac:dyDescent="0.25">
      <c r="C1293" s="6">
        <v>6.3046732853420703E-2</v>
      </c>
      <c r="D1293" s="6">
        <v>0.61471907954828198</v>
      </c>
      <c r="E1293" s="6"/>
      <c r="F1293">
        <v>0.10074403971439801</v>
      </c>
      <c r="G1293">
        <v>0.40679309624809701</v>
      </c>
      <c r="I1293">
        <v>0.10198617954943601</v>
      </c>
      <c r="J1293">
        <v>0.12650665507126399</v>
      </c>
      <c r="O1293">
        <v>2.1483400000000001</v>
      </c>
      <c r="P1293">
        <v>3.2061000000000002</v>
      </c>
      <c r="R1293">
        <v>2.1483400000000001</v>
      </c>
      <c r="S1293">
        <v>3.2061000000000002</v>
      </c>
      <c r="U1293">
        <v>2.1483300000000005</v>
      </c>
      <c r="V1293">
        <v>3.2979900000000004</v>
      </c>
    </row>
    <row r="1294" spans="3:22" x14ac:dyDescent="0.25">
      <c r="C1294" s="6">
        <v>6.3096732853420698E-2</v>
      </c>
      <c r="D1294" s="6">
        <v>0.61621971854621804</v>
      </c>
      <c r="E1294" s="6"/>
      <c r="F1294">
        <v>0.100824039714398</v>
      </c>
      <c r="G1294">
        <v>0.40770916822798903</v>
      </c>
      <c r="I1294">
        <v>0.102066179549436</v>
      </c>
      <c r="J1294">
        <v>0.12682181436602999</v>
      </c>
      <c r="O1294">
        <v>2.1500000000000004</v>
      </c>
      <c r="P1294">
        <v>3.2061000000000002</v>
      </c>
      <c r="R1294">
        <v>2.1500000000000004</v>
      </c>
      <c r="S1294">
        <v>3.2061000000000002</v>
      </c>
      <c r="U1294">
        <v>2.1500000000000004</v>
      </c>
      <c r="V1294">
        <v>3.2979900000000004</v>
      </c>
    </row>
    <row r="1295" spans="3:22" x14ac:dyDescent="0.25">
      <c r="C1295" s="6">
        <v>6.3146732853420706E-2</v>
      </c>
      <c r="D1295" s="6">
        <v>0.61772393368608502</v>
      </c>
      <c r="E1295" s="6"/>
      <c r="F1295">
        <v>0.100904039714398</v>
      </c>
      <c r="G1295">
        <v>0.40864555516839401</v>
      </c>
      <c r="I1295">
        <v>0.102146179549436</v>
      </c>
      <c r="J1295">
        <v>0.127128509272603</v>
      </c>
      <c r="O1295">
        <v>2.1516700000000002</v>
      </c>
      <c r="P1295">
        <v>3.2061000000000002</v>
      </c>
      <c r="R1295">
        <v>2.1516700000000002</v>
      </c>
      <c r="S1295">
        <v>3.2061000000000002</v>
      </c>
      <c r="U1295">
        <v>2.1516700000000002</v>
      </c>
      <c r="V1295">
        <v>3.2979900000000004</v>
      </c>
    </row>
    <row r="1296" spans="3:22" x14ac:dyDescent="0.25">
      <c r="C1296" s="6">
        <v>6.3196732853420701E-2</v>
      </c>
      <c r="D1296" s="6">
        <v>0.61923184571581202</v>
      </c>
      <c r="E1296" s="6"/>
      <c r="F1296">
        <v>0.100984039714398</v>
      </c>
      <c r="G1296">
        <v>0.40960329604784701</v>
      </c>
      <c r="I1296">
        <v>0.102226179549436</v>
      </c>
      <c r="J1296">
        <v>0.12744006121554</v>
      </c>
      <c r="O1296">
        <v>2.15334</v>
      </c>
      <c r="P1296">
        <v>3.2061000000000002</v>
      </c>
      <c r="R1296">
        <v>2.15334</v>
      </c>
      <c r="S1296">
        <v>3.2061000000000002</v>
      </c>
      <c r="U1296">
        <v>2.1533300000000004</v>
      </c>
      <c r="V1296">
        <v>3.2979900000000004</v>
      </c>
    </row>
    <row r="1297" spans="3:22" x14ac:dyDescent="0.25">
      <c r="C1297" s="6">
        <v>6.3246732853420695E-2</v>
      </c>
      <c r="D1297" s="6">
        <v>0.62074347844480604</v>
      </c>
      <c r="E1297" s="6"/>
      <c r="F1297">
        <v>0.10106403971439799</v>
      </c>
      <c r="G1297">
        <v>0.41051061680462098</v>
      </c>
      <c r="I1297">
        <v>0.10230617954943599</v>
      </c>
      <c r="J1297">
        <v>0.127756689343029</v>
      </c>
      <c r="O1297">
        <v>2.1550000000000002</v>
      </c>
      <c r="P1297">
        <v>3.2061000000000002</v>
      </c>
      <c r="R1297">
        <v>2.1550000000000002</v>
      </c>
      <c r="S1297">
        <v>3.2061000000000002</v>
      </c>
      <c r="U1297">
        <v>2.1550000000000002</v>
      </c>
      <c r="V1297">
        <v>3.2979900000000004</v>
      </c>
    </row>
    <row r="1298" spans="3:22" x14ac:dyDescent="0.25">
      <c r="C1298" s="6">
        <v>6.3296732853420704E-2</v>
      </c>
      <c r="D1298" s="6">
        <v>0.62225897344734005</v>
      </c>
      <c r="E1298" s="6"/>
      <c r="F1298">
        <v>0.101144039714398</v>
      </c>
      <c r="G1298">
        <v>0.41141986172926298</v>
      </c>
      <c r="I1298">
        <v>0.102386179549436</v>
      </c>
      <c r="J1298">
        <v>0.12807847294306601</v>
      </c>
      <c r="O1298">
        <v>2.1566700000000001</v>
      </c>
      <c r="P1298">
        <v>3.2061000000000002</v>
      </c>
      <c r="R1298">
        <v>2.1566700000000001</v>
      </c>
      <c r="S1298">
        <v>3.2061000000000002</v>
      </c>
      <c r="U1298">
        <v>2.1566700000000001</v>
      </c>
      <c r="V1298">
        <v>3.2979900000000004</v>
      </c>
    </row>
    <row r="1299" spans="3:22" x14ac:dyDescent="0.25">
      <c r="C1299" s="6">
        <v>6.3346732853420698E-2</v>
      </c>
      <c r="D1299" s="6">
        <v>0.62377852762344499</v>
      </c>
      <c r="E1299" s="6"/>
      <c r="F1299">
        <v>0.101224039714398</v>
      </c>
      <c r="G1299">
        <v>0.412350699723047</v>
      </c>
      <c r="I1299">
        <v>0.102466179549436</v>
      </c>
      <c r="J1299">
        <v>0.12840545620075</v>
      </c>
      <c r="O1299">
        <v>2.1583399999999999</v>
      </c>
      <c r="P1299">
        <v>3.2061000000000002</v>
      </c>
      <c r="R1299">
        <v>2.1583399999999999</v>
      </c>
      <c r="S1299">
        <v>3.2061000000000002</v>
      </c>
      <c r="U1299">
        <v>2.1583300000000003</v>
      </c>
      <c r="V1299">
        <v>3.2979900000000004</v>
      </c>
    </row>
    <row r="1300" spans="3:22" x14ac:dyDescent="0.25">
      <c r="C1300" s="6">
        <v>6.3396732853420706E-2</v>
      </c>
      <c r="D1300" s="6">
        <v>0.625325197902041</v>
      </c>
      <c r="E1300" s="6"/>
      <c r="F1300">
        <v>0.101304039714398</v>
      </c>
      <c r="G1300">
        <v>0.41331295823046199</v>
      </c>
      <c r="I1300">
        <v>0.102546179549436</v>
      </c>
      <c r="J1300">
        <v>0.12873765255606101</v>
      </c>
      <c r="O1300">
        <v>2.16</v>
      </c>
      <c r="P1300">
        <v>3.2061000000000002</v>
      </c>
      <c r="R1300">
        <v>2.16</v>
      </c>
      <c r="S1300">
        <v>3.2061000000000002</v>
      </c>
      <c r="U1300">
        <v>2.16</v>
      </c>
      <c r="V1300">
        <v>3.2979900000000004</v>
      </c>
    </row>
    <row r="1301" spans="3:22" x14ac:dyDescent="0.25">
      <c r="C1301" s="6">
        <v>6.3446732853420701E-2</v>
      </c>
      <c r="D1301" s="6">
        <v>0.62687618316059002</v>
      </c>
      <c r="E1301" s="6"/>
      <c r="F1301">
        <v>0.10138403971439799</v>
      </c>
      <c r="G1301">
        <v>0.41429474148939199</v>
      </c>
      <c r="I1301">
        <v>0.10262617954943599</v>
      </c>
      <c r="J1301">
        <v>0.12907503074186399</v>
      </c>
      <c r="O1301">
        <v>2.16167</v>
      </c>
      <c r="P1301">
        <v>3.2061000000000002</v>
      </c>
      <c r="R1301">
        <v>2.16167</v>
      </c>
      <c r="S1301">
        <v>3.2061000000000002</v>
      </c>
      <c r="U1301">
        <v>2.16167</v>
      </c>
      <c r="V1301">
        <v>3.2979900000000004</v>
      </c>
    </row>
    <row r="1302" spans="3:22" x14ac:dyDescent="0.25">
      <c r="C1302" s="6">
        <v>6.3496732853420695E-2</v>
      </c>
      <c r="D1302" s="6">
        <v>0.62843226107831496</v>
      </c>
      <c r="E1302" s="6"/>
      <c r="F1302">
        <v>0.101464039714398</v>
      </c>
      <c r="G1302">
        <v>0.41529855880979899</v>
      </c>
      <c r="I1302">
        <v>0.10270617954943601</v>
      </c>
      <c r="J1302">
        <v>0.12942129761176299</v>
      </c>
      <c r="O1302">
        <v>2.1633399999999998</v>
      </c>
      <c r="P1302">
        <v>3.2061000000000002</v>
      </c>
      <c r="R1302">
        <v>2.1633399999999998</v>
      </c>
      <c r="S1302">
        <v>3.2061000000000002</v>
      </c>
      <c r="U1302">
        <v>2.1633300000000002</v>
      </c>
      <c r="V1302">
        <v>3.2979900000000004</v>
      </c>
    </row>
    <row r="1303" spans="3:22" x14ac:dyDescent="0.25">
      <c r="C1303" s="6">
        <v>6.3546732853420704E-2</v>
      </c>
      <c r="D1303" s="6">
        <v>0.62999358686923501</v>
      </c>
      <c r="E1303" s="6"/>
      <c r="F1303">
        <v>0.101544039714398</v>
      </c>
      <c r="G1303">
        <v>0.4163248149082</v>
      </c>
      <c r="I1303">
        <v>0.102786179549436</v>
      </c>
      <c r="J1303">
        <v>0.129771929001227</v>
      </c>
      <c r="O1303">
        <v>2.165</v>
      </c>
      <c r="P1303">
        <v>3.2061000000000002</v>
      </c>
      <c r="R1303">
        <v>2.165</v>
      </c>
      <c r="S1303">
        <v>3.2061000000000002</v>
      </c>
      <c r="U1303">
        <v>2.165</v>
      </c>
      <c r="V1303">
        <v>3.2979900000000004</v>
      </c>
    </row>
    <row r="1304" spans="3:22" x14ac:dyDescent="0.25">
      <c r="C1304" s="6">
        <v>6.3596732853420698E-2</v>
      </c>
      <c r="D1304" s="6">
        <v>0.63156032967294795</v>
      </c>
      <c r="E1304" s="6"/>
      <c r="F1304">
        <v>0.101624039714398</v>
      </c>
      <c r="G1304">
        <v>0.41737617140615402</v>
      </c>
      <c r="I1304">
        <v>0.102866179549436</v>
      </c>
      <c r="J1304">
        <v>0.13012737308938499</v>
      </c>
      <c r="O1304">
        <v>2.1666699999999999</v>
      </c>
      <c r="P1304">
        <v>3.2061000000000002</v>
      </c>
      <c r="R1304">
        <v>2.1666699999999999</v>
      </c>
      <c r="S1304">
        <v>3.2061000000000002</v>
      </c>
      <c r="U1304">
        <v>2.1666699999999999</v>
      </c>
      <c r="V1304">
        <v>3.2979900000000004</v>
      </c>
    </row>
    <row r="1305" spans="3:22" x14ac:dyDescent="0.25">
      <c r="C1305" s="6">
        <v>6.3646732853420707E-2</v>
      </c>
      <c r="D1305" s="6">
        <v>0.63313251099260703</v>
      </c>
      <c r="E1305" s="6"/>
      <c r="F1305">
        <v>0.101704039714398</v>
      </c>
      <c r="G1305">
        <v>0.41845364702369597</v>
      </c>
      <c r="I1305">
        <v>0.102946179549436</v>
      </c>
      <c r="J1305">
        <v>0.130487693607064</v>
      </c>
      <c r="O1305">
        <v>2.1683399999999997</v>
      </c>
      <c r="P1305">
        <v>3.2061000000000002</v>
      </c>
      <c r="R1305">
        <v>2.1683399999999997</v>
      </c>
      <c r="S1305">
        <v>3.2061000000000002</v>
      </c>
      <c r="U1305">
        <v>2.1683300000000001</v>
      </c>
      <c r="V1305">
        <v>3.2979900000000004</v>
      </c>
    </row>
    <row r="1306" spans="3:22" x14ac:dyDescent="0.25">
      <c r="C1306" s="6">
        <v>6.3696732853420701E-2</v>
      </c>
      <c r="D1306" s="6">
        <v>0.63471017999916801</v>
      </c>
      <c r="E1306" s="6"/>
      <c r="F1306">
        <v>0.10178403971439801</v>
      </c>
      <c r="G1306">
        <v>0.41955743142900798</v>
      </c>
      <c r="I1306">
        <v>0.10302617954943601</v>
      </c>
      <c r="J1306">
        <v>0.130811496155086</v>
      </c>
      <c r="O1306">
        <v>2.17</v>
      </c>
      <c r="P1306">
        <v>3.2061000000000002</v>
      </c>
      <c r="R1306">
        <v>2.17</v>
      </c>
      <c r="S1306">
        <v>3.2061000000000002</v>
      </c>
      <c r="U1306">
        <v>2.17</v>
      </c>
      <c r="V1306">
        <v>3.2979900000000004</v>
      </c>
    </row>
    <row r="1307" spans="3:22" x14ac:dyDescent="0.25">
      <c r="C1307" s="6">
        <v>6.3746732853420696E-2</v>
      </c>
      <c r="D1307" s="6">
        <v>0.636293369632981</v>
      </c>
      <c r="E1307" s="6"/>
      <c r="F1307">
        <v>0.101864039714398</v>
      </c>
      <c r="G1307">
        <v>0.42068802883346301</v>
      </c>
      <c r="I1307">
        <v>0.103106179549436</v>
      </c>
      <c r="J1307">
        <v>0.13105290221528601</v>
      </c>
      <c r="O1307">
        <v>2.1716699999999998</v>
      </c>
      <c r="P1307">
        <v>3.2061000000000002</v>
      </c>
      <c r="R1307">
        <v>2.1716699999999998</v>
      </c>
      <c r="S1307">
        <v>3.2061000000000002</v>
      </c>
      <c r="U1307">
        <v>2.1716700000000007</v>
      </c>
      <c r="V1307">
        <v>3.2979900000000004</v>
      </c>
    </row>
    <row r="1308" spans="3:22" x14ac:dyDescent="0.25">
      <c r="C1308" s="6">
        <v>6.3796732853420704E-2</v>
      </c>
      <c r="D1308" s="6">
        <v>0.63788208133005297</v>
      </c>
      <c r="E1308" s="6"/>
      <c r="F1308">
        <v>0.101944039714398</v>
      </c>
      <c r="G1308">
        <v>0.42187467807131501</v>
      </c>
      <c r="I1308">
        <v>0.103186179549436</v>
      </c>
      <c r="J1308">
        <v>0.131295200559467</v>
      </c>
      <c r="O1308">
        <v>2.1733400000000005</v>
      </c>
      <c r="P1308">
        <v>3.2061000000000002</v>
      </c>
      <c r="R1308">
        <v>2.1733400000000005</v>
      </c>
      <c r="S1308">
        <v>3.2061000000000002</v>
      </c>
      <c r="U1308">
        <v>2.17333</v>
      </c>
      <c r="V1308">
        <v>3.2979900000000004</v>
      </c>
    </row>
    <row r="1309" spans="3:22" x14ac:dyDescent="0.25">
      <c r="C1309" s="6">
        <v>6.3846732853420698E-2</v>
      </c>
      <c r="D1309" s="6">
        <v>0.63947615596910801</v>
      </c>
      <c r="E1309" s="6"/>
      <c r="F1309">
        <v>0.102024039714398</v>
      </c>
      <c r="G1309">
        <v>0.42301547962835601</v>
      </c>
      <c r="I1309">
        <v>0.103266179549436</v>
      </c>
      <c r="J1309">
        <v>0.13153939451629801</v>
      </c>
      <c r="O1309">
        <v>2.1749999999999998</v>
      </c>
      <c r="P1309">
        <v>3.2061000000000002</v>
      </c>
      <c r="R1309">
        <v>2.1749999999999998</v>
      </c>
      <c r="S1309">
        <v>3.2061000000000002</v>
      </c>
      <c r="U1309">
        <v>2.1749999999999998</v>
      </c>
      <c r="V1309">
        <v>3.2979900000000004</v>
      </c>
    </row>
    <row r="1310" spans="3:22" x14ac:dyDescent="0.25">
      <c r="C1310" s="6">
        <v>6.3896732853420707E-2</v>
      </c>
      <c r="D1310" s="6">
        <v>0.64107568372075896</v>
      </c>
      <c r="E1310" s="6"/>
      <c r="F1310">
        <v>0.10210403971439801</v>
      </c>
      <c r="G1310">
        <v>0.424006498545907</v>
      </c>
      <c r="I1310">
        <v>0.10334617954943601</v>
      </c>
      <c r="J1310">
        <v>0.131785685894899</v>
      </c>
      <c r="O1310">
        <v>2.1766700000000005</v>
      </c>
      <c r="P1310">
        <v>3.2061000000000002</v>
      </c>
      <c r="R1310">
        <v>2.1766700000000005</v>
      </c>
      <c r="S1310">
        <v>3.2061000000000002</v>
      </c>
      <c r="U1310">
        <v>2.1766700000000005</v>
      </c>
      <c r="V1310">
        <v>3.2979900000000004</v>
      </c>
    </row>
    <row r="1311" spans="3:22" x14ac:dyDescent="0.25">
      <c r="C1311" s="6">
        <v>6.3946732853420604E-2</v>
      </c>
      <c r="D1311" s="6">
        <v>0.64268077008046498</v>
      </c>
      <c r="E1311" s="6"/>
      <c r="F1311">
        <v>0.102184039714398</v>
      </c>
      <c r="G1311">
        <v>0.42501277897045298</v>
      </c>
      <c r="I1311">
        <v>0.103426179549436</v>
      </c>
      <c r="J1311">
        <v>0.13203415524765399</v>
      </c>
      <c r="O1311">
        <v>2.1783400000000004</v>
      </c>
      <c r="P1311">
        <v>3.2061000000000002</v>
      </c>
      <c r="R1311">
        <v>2.1783400000000004</v>
      </c>
      <c r="S1311">
        <v>3.2061000000000002</v>
      </c>
      <c r="U1311">
        <v>2.1783299999999999</v>
      </c>
      <c r="V1311">
        <v>3.2979900000000004</v>
      </c>
    </row>
    <row r="1312" spans="3:22" x14ac:dyDescent="0.25">
      <c r="C1312" s="6">
        <v>6.3996732853420599E-2</v>
      </c>
      <c r="D1312" s="6">
        <v>0.64429157373587398</v>
      </c>
      <c r="E1312" s="6"/>
      <c r="F1312">
        <v>0.102264039714398</v>
      </c>
      <c r="G1312">
        <v>0.426037518033058</v>
      </c>
      <c r="I1312">
        <v>0.103506179549436</v>
      </c>
      <c r="J1312">
        <v>0.13228487377315401</v>
      </c>
      <c r="O1312">
        <v>2.1799999999999997</v>
      </c>
      <c r="P1312">
        <v>3.2061000000000002</v>
      </c>
      <c r="R1312">
        <v>2.1799999999999997</v>
      </c>
      <c r="S1312">
        <v>3.2061000000000002</v>
      </c>
      <c r="U1312">
        <v>2.1800000000000006</v>
      </c>
      <c r="V1312">
        <v>3.2979900000000004</v>
      </c>
    </row>
    <row r="1313" spans="3:22" x14ac:dyDescent="0.25">
      <c r="C1313" s="6">
        <v>6.4046732853420593E-2</v>
      </c>
      <c r="D1313" s="6">
        <v>0.64492488965719996</v>
      </c>
      <c r="E1313" s="6"/>
      <c r="F1313">
        <v>0.102344039714398</v>
      </c>
      <c r="G1313">
        <v>0.42708113435095701</v>
      </c>
      <c r="I1313">
        <v>0.103586179549436</v>
      </c>
      <c r="J1313">
        <v>0.13253791910232501</v>
      </c>
      <c r="O1313">
        <v>2.1816700000000004</v>
      </c>
      <c r="P1313">
        <v>3.2061000000000002</v>
      </c>
      <c r="R1313">
        <v>2.1816700000000004</v>
      </c>
      <c r="S1313">
        <v>3.2061000000000002</v>
      </c>
      <c r="U1313">
        <v>2.1816700000000004</v>
      </c>
      <c r="V1313">
        <v>3.2979900000000004</v>
      </c>
    </row>
    <row r="1314" spans="3:22" x14ac:dyDescent="0.25">
      <c r="C1314" s="6">
        <v>6.4096732853420602E-2</v>
      </c>
      <c r="D1314" s="6">
        <v>0.64548987713121797</v>
      </c>
      <c r="E1314" s="6"/>
      <c r="F1314">
        <v>0.10242403971439799</v>
      </c>
      <c r="G1314">
        <v>0.42814340195930201</v>
      </c>
      <c r="I1314">
        <v>0.10366617954943599</v>
      </c>
      <c r="J1314">
        <v>0.13279336567429401</v>
      </c>
      <c r="O1314">
        <v>2.1833400000000003</v>
      </c>
      <c r="P1314">
        <v>3.2061000000000002</v>
      </c>
      <c r="R1314">
        <v>2.1833400000000003</v>
      </c>
      <c r="S1314">
        <v>3.2061000000000002</v>
      </c>
      <c r="U1314">
        <v>2.1833299999999998</v>
      </c>
      <c r="V1314">
        <v>3.2979900000000004</v>
      </c>
    </row>
    <row r="1315" spans="3:22" x14ac:dyDescent="0.25">
      <c r="C1315" s="6">
        <v>6.4146732853420596E-2</v>
      </c>
      <c r="D1315" s="6">
        <v>0.64605534024375899</v>
      </c>
      <c r="E1315" s="6"/>
      <c r="F1315">
        <v>0.102504039714398</v>
      </c>
      <c r="G1315">
        <v>0.42922469537931601</v>
      </c>
      <c r="I1315">
        <v>0.103746179549436</v>
      </c>
      <c r="J1315">
        <v>0.133051575796715</v>
      </c>
      <c r="O1315">
        <v>2.1850000000000005</v>
      </c>
      <c r="P1315">
        <v>3.2061000000000002</v>
      </c>
      <c r="R1315">
        <v>2.1850000000000005</v>
      </c>
      <c r="S1315">
        <v>3.2061000000000002</v>
      </c>
      <c r="U1315">
        <v>2.1850000000000005</v>
      </c>
      <c r="V1315">
        <v>3.2979900000000004</v>
      </c>
    </row>
    <row r="1316" spans="3:22" x14ac:dyDescent="0.25">
      <c r="C1316" s="6">
        <v>6.4196732853420604E-2</v>
      </c>
      <c r="D1316" s="6">
        <v>0.64662185376027803</v>
      </c>
      <c r="E1316" s="6"/>
      <c r="F1316">
        <v>0.102584039714398</v>
      </c>
      <c r="G1316">
        <v>0.43032664329453002</v>
      </c>
      <c r="I1316">
        <v>0.103826179549436</v>
      </c>
      <c r="J1316">
        <v>0.13332428074092301</v>
      </c>
      <c r="O1316">
        <v>2.1866700000000003</v>
      </c>
      <c r="P1316">
        <v>3.2061000000000002</v>
      </c>
      <c r="R1316">
        <v>2.1866700000000003</v>
      </c>
      <c r="S1316">
        <v>3.2061000000000002</v>
      </c>
      <c r="U1316">
        <v>2.1866700000000003</v>
      </c>
      <c r="V1316">
        <v>3.2979900000000004</v>
      </c>
    </row>
    <row r="1317" spans="3:22" x14ac:dyDescent="0.25">
      <c r="C1317" s="6">
        <v>6.4246732853420599E-2</v>
      </c>
      <c r="D1317" s="6">
        <v>0.64718941651346895</v>
      </c>
      <c r="E1317" s="6"/>
      <c r="F1317">
        <v>0.102664039714398</v>
      </c>
      <c r="G1317">
        <v>0.43145877362741503</v>
      </c>
      <c r="I1317">
        <v>0.103906179549436</v>
      </c>
      <c r="J1317">
        <v>0.133599988809398</v>
      </c>
      <c r="O1317">
        <v>2.1883400000000002</v>
      </c>
      <c r="P1317">
        <v>3.2061000000000002</v>
      </c>
      <c r="R1317">
        <v>2.1883400000000002</v>
      </c>
      <c r="S1317">
        <v>3.2061000000000002</v>
      </c>
      <c r="U1317">
        <v>2.1883300000000006</v>
      </c>
      <c r="V1317">
        <v>3.2979900000000004</v>
      </c>
    </row>
    <row r="1318" spans="3:22" x14ac:dyDescent="0.25">
      <c r="C1318" s="6">
        <v>6.4296732853420593E-2</v>
      </c>
      <c r="D1318" s="6">
        <v>0.64775802341685196</v>
      </c>
      <c r="E1318" s="6"/>
      <c r="F1318">
        <v>0.10274403971439799</v>
      </c>
      <c r="G1318">
        <v>0.43261213217407901</v>
      </c>
      <c r="I1318">
        <v>0.10398617954943599</v>
      </c>
      <c r="J1318">
        <v>0.13387871737243701</v>
      </c>
      <c r="O1318">
        <v>2.1900000000000004</v>
      </c>
      <c r="P1318">
        <v>3.2061000000000002</v>
      </c>
      <c r="R1318">
        <v>2.1900000000000004</v>
      </c>
      <c r="S1318">
        <v>3.2061000000000002</v>
      </c>
      <c r="U1318">
        <v>2.1900000000000004</v>
      </c>
      <c r="V1318">
        <v>3.2979900000000004</v>
      </c>
    </row>
    <row r="1319" spans="3:22" x14ac:dyDescent="0.25">
      <c r="C1319" s="6">
        <v>6.4346732853420602E-2</v>
      </c>
      <c r="D1319" s="6">
        <v>0.64832767575688099</v>
      </c>
      <c r="E1319" s="6"/>
      <c r="F1319">
        <v>0.10282403971439801</v>
      </c>
      <c r="G1319">
        <v>0.43378923652610502</v>
      </c>
      <c r="I1319">
        <v>0.10406617954943601</v>
      </c>
      <c r="J1319">
        <v>0.134010120195663</v>
      </c>
      <c r="O1319">
        <v>2.1916700000000002</v>
      </c>
      <c r="P1319">
        <v>3.2061000000000002</v>
      </c>
      <c r="R1319">
        <v>2.1916700000000002</v>
      </c>
      <c r="S1319">
        <v>3.2061000000000002</v>
      </c>
      <c r="U1319">
        <v>2.1916700000000002</v>
      </c>
      <c r="V1319">
        <v>3.2979900000000004</v>
      </c>
    </row>
    <row r="1320" spans="3:22" x14ac:dyDescent="0.25">
      <c r="C1320" s="6">
        <v>6.4396732853420596E-2</v>
      </c>
      <c r="D1320" s="6">
        <v>0.64889837055371802</v>
      </c>
      <c r="E1320" s="6"/>
      <c r="F1320">
        <v>0.102904039714398</v>
      </c>
      <c r="G1320">
        <v>0.434990498852448</v>
      </c>
      <c r="I1320">
        <v>0.104146179549436</v>
      </c>
      <c r="J1320">
        <v>0.13411035306115601</v>
      </c>
      <c r="O1320">
        <v>2.1933400000000001</v>
      </c>
      <c r="P1320">
        <v>3.2061000000000002</v>
      </c>
      <c r="R1320">
        <v>2.1933400000000001</v>
      </c>
      <c r="S1320">
        <v>3.2061000000000002</v>
      </c>
      <c r="U1320">
        <v>2.1933300000000004</v>
      </c>
      <c r="V1320">
        <v>3.2979900000000004</v>
      </c>
    </row>
    <row r="1321" spans="3:22" x14ac:dyDescent="0.25">
      <c r="C1321" s="6">
        <v>6.4446732853420605E-2</v>
      </c>
      <c r="D1321" s="6">
        <v>0.649470099831988</v>
      </c>
      <c r="E1321" s="6"/>
      <c r="F1321">
        <v>0.102984039714398</v>
      </c>
      <c r="G1321">
        <v>0.43621617199474499</v>
      </c>
      <c r="I1321">
        <v>0.104226179549436</v>
      </c>
      <c r="J1321">
        <v>0.134210852227134</v>
      </c>
      <c r="O1321">
        <v>2.1950000000000003</v>
      </c>
      <c r="P1321">
        <v>3.2061000000000002</v>
      </c>
      <c r="R1321">
        <v>2.1950000000000003</v>
      </c>
      <c r="S1321">
        <v>3.2061000000000002</v>
      </c>
      <c r="U1321">
        <v>2.1950000000000003</v>
      </c>
      <c r="V1321">
        <v>3.2979900000000004</v>
      </c>
    </row>
    <row r="1322" spans="3:22" x14ac:dyDescent="0.25">
      <c r="C1322" s="6">
        <v>6.4496732853420599E-2</v>
      </c>
      <c r="D1322" s="6">
        <v>0.65004286196894601</v>
      </c>
      <c r="E1322" s="6"/>
      <c r="F1322">
        <v>0.103064039714398</v>
      </c>
      <c r="G1322">
        <v>0.43711387049856998</v>
      </c>
      <c r="I1322">
        <v>0.104306179549436</v>
      </c>
      <c r="J1322">
        <v>0.13431178879130201</v>
      </c>
      <c r="U1322">
        <v>2.1966700000000001</v>
      </c>
      <c r="V1322">
        <v>3.2979900000000004</v>
      </c>
    </row>
    <row r="1323" spans="3:22" x14ac:dyDescent="0.25">
      <c r="C1323" s="6">
        <v>6.4546732853420594E-2</v>
      </c>
      <c r="D1323" s="6">
        <v>0.65061665577024697</v>
      </c>
      <c r="E1323" s="6"/>
      <c r="F1323">
        <v>0.10314403971439801</v>
      </c>
      <c r="G1323">
        <v>0.43793452647023501</v>
      </c>
      <c r="I1323">
        <v>0.10438617954943601</v>
      </c>
      <c r="J1323">
        <v>0.134413180762402</v>
      </c>
      <c r="U1323">
        <v>2.1983300000000003</v>
      </c>
      <c r="V1323">
        <v>3.2979900000000004</v>
      </c>
    </row>
    <row r="1324" spans="3:22" x14ac:dyDescent="0.25">
      <c r="C1324" s="6">
        <v>6.4596732853420602E-2</v>
      </c>
      <c r="D1324" s="6">
        <v>0.65119148218601497</v>
      </c>
      <c r="E1324" s="6"/>
      <c r="F1324">
        <v>0.103224039714398</v>
      </c>
      <c r="G1324">
        <v>0.438765490721028</v>
      </c>
      <c r="I1324">
        <v>0.104466179549436</v>
      </c>
      <c r="J1324">
        <v>0.134515032543644</v>
      </c>
      <c r="U1324">
        <v>2.2000000000000002</v>
      </c>
      <c r="V1324">
        <v>3.2979900000000004</v>
      </c>
    </row>
    <row r="1325" spans="3:22" x14ac:dyDescent="0.25">
      <c r="C1325" s="6">
        <v>6.4646732853420596E-2</v>
      </c>
      <c r="D1325" s="6">
        <v>0.65176734288303695</v>
      </c>
      <c r="E1325" s="6"/>
      <c r="F1325">
        <v>0.103304039714398</v>
      </c>
      <c r="G1325">
        <v>0.43960734260754403</v>
      </c>
      <c r="I1325">
        <v>0.104546179549436</v>
      </c>
      <c r="J1325">
        <v>0.134617344336047</v>
      </c>
      <c r="U1325">
        <v>2.20167</v>
      </c>
      <c r="V1325">
        <v>3.2979900000000004</v>
      </c>
    </row>
    <row r="1326" spans="3:22" x14ac:dyDescent="0.25">
      <c r="C1326" s="6">
        <v>6.4696732853420605E-2</v>
      </c>
      <c r="D1326" s="6">
        <v>0.65234423530373797</v>
      </c>
      <c r="E1326" s="6"/>
      <c r="F1326">
        <v>0.103384039714398</v>
      </c>
      <c r="G1326">
        <v>0.44046008883203303</v>
      </c>
      <c r="I1326">
        <v>0.104626179549436</v>
      </c>
      <c r="J1326">
        <v>0.13472011487638599</v>
      </c>
      <c r="U1326">
        <v>2.2033300000000002</v>
      </c>
      <c r="V1326">
        <v>3.2979900000000004</v>
      </c>
    </row>
    <row r="1327" spans="3:22" x14ac:dyDescent="0.25">
      <c r="C1327" s="6">
        <v>6.4746732853420599E-2</v>
      </c>
      <c r="D1327" s="6">
        <v>0.65292215924382402</v>
      </c>
      <c r="E1327" s="6"/>
      <c r="F1327">
        <v>0.10346403971439801</v>
      </c>
      <c r="G1327">
        <v>0.44132367965728198</v>
      </c>
      <c r="I1327">
        <v>0.10470617954943599</v>
      </c>
      <c r="J1327">
        <v>0.13482334286817199</v>
      </c>
    </row>
    <row r="1328" spans="3:22" x14ac:dyDescent="0.25">
      <c r="C1328" s="6">
        <v>6.4796732853420594E-2</v>
      </c>
      <c r="D1328" s="6">
        <v>0.65350111321309301</v>
      </c>
      <c r="E1328" s="6"/>
      <c r="F1328">
        <v>0.103544039714398</v>
      </c>
      <c r="G1328">
        <v>0.44221706596411797</v>
      </c>
      <c r="I1328">
        <v>0.104786179549436</v>
      </c>
      <c r="J1328">
        <v>0.13492702742363399</v>
      </c>
    </row>
    <row r="1329" spans="3:10" x14ac:dyDescent="0.25">
      <c r="C1329" s="6">
        <v>6.4846732853420505E-2</v>
      </c>
      <c r="D1329" s="6">
        <v>0.65408109899179401</v>
      </c>
      <c r="E1329" s="6"/>
      <c r="F1329">
        <v>0.103624039714398</v>
      </c>
      <c r="G1329">
        <v>0.44312253949754299</v>
      </c>
      <c r="I1329">
        <v>0.104866179549436</v>
      </c>
      <c r="J1329">
        <v>0.13503116747806601</v>
      </c>
    </row>
    <row r="1330" spans="3:10" x14ac:dyDescent="0.25">
      <c r="C1330" s="6">
        <v>6.48967328534205E-2</v>
      </c>
      <c r="D1330" s="6">
        <v>0.65466211625360804</v>
      </c>
      <c r="E1330" s="6"/>
      <c r="F1330">
        <v>0.103704039714398</v>
      </c>
      <c r="G1330">
        <v>0.444040141763342</v>
      </c>
      <c r="I1330">
        <v>0.104946179549436</v>
      </c>
      <c r="J1330">
        <v>0.13513576220746301</v>
      </c>
    </row>
    <row r="1331" spans="3:10" x14ac:dyDescent="0.25">
      <c r="C1331" s="6">
        <v>6.4946732853420494E-2</v>
      </c>
      <c r="D1331" s="6">
        <v>0.65524414939618103</v>
      </c>
      <c r="E1331" s="6"/>
      <c r="F1331">
        <v>0.10378403971439799</v>
      </c>
      <c r="G1331">
        <v>0.44496958992977298</v>
      </c>
      <c r="I1331">
        <v>0.10502617954943599</v>
      </c>
      <c r="J1331">
        <v>0.13517429233870401</v>
      </c>
    </row>
    <row r="1332" spans="3:10" x14ac:dyDescent="0.25">
      <c r="C1332" s="6">
        <v>6.4996732853420502E-2</v>
      </c>
      <c r="D1332" s="6">
        <v>0.65582719143800605</v>
      </c>
      <c r="E1332" s="6"/>
      <c r="F1332">
        <v>0.103864039714398</v>
      </c>
      <c r="G1332">
        <v>0.44591034976388699</v>
      </c>
      <c r="I1332">
        <v>0.105106179549436</v>
      </c>
      <c r="J1332">
        <v>0.13518876368298599</v>
      </c>
    </row>
    <row r="1333" spans="3:10" x14ac:dyDescent="0.25">
      <c r="C1333" s="6">
        <v>6.5046732853420497E-2</v>
      </c>
      <c r="D1333" s="6">
        <v>0.65587037666306403</v>
      </c>
      <c r="E1333" s="6"/>
      <c r="F1333">
        <v>0.103944039714398</v>
      </c>
      <c r="G1333">
        <v>0.44687500525212998</v>
      </c>
      <c r="I1333">
        <v>0.105186179549436</v>
      </c>
      <c r="J1333">
        <v>0.13520351991750501</v>
      </c>
    </row>
    <row r="1334" spans="3:10" x14ac:dyDescent="0.25">
      <c r="C1334" s="6">
        <v>6.5096732853420505E-2</v>
      </c>
      <c r="D1334" s="6">
        <v>0.65591012187826503</v>
      </c>
      <c r="E1334" s="6"/>
      <c r="F1334">
        <v>0.104024039714398</v>
      </c>
      <c r="G1334">
        <v>0.447659550705232</v>
      </c>
      <c r="I1334">
        <v>0.105266179549436</v>
      </c>
      <c r="J1334">
        <v>0.13521847924406599</v>
      </c>
    </row>
    <row r="1335" spans="3:10" x14ac:dyDescent="0.25">
      <c r="C1335" s="6">
        <v>6.51467328534205E-2</v>
      </c>
      <c r="D1335" s="6">
        <v>0.65594984880792295</v>
      </c>
      <c r="E1335" s="6"/>
      <c r="F1335">
        <v>0.10410403971439799</v>
      </c>
      <c r="G1335">
        <v>0.44799857967919998</v>
      </c>
      <c r="I1335">
        <v>0.10534617954943599</v>
      </c>
      <c r="J1335">
        <v>0.135233699849449</v>
      </c>
    </row>
    <row r="1336" spans="3:10" x14ac:dyDescent="0.25">
      <c r="C1336" s="6">
        <v>6.5196732853420494E-2</v>
      </c>
      <c r="D1336" s="6">
        <v>0.65598902431889095</v>
      </c>
      <c r="E1336" s="6"/>
      <c r="F1336">
        <v>0.10418403971439801</v>
      </c>
      <c r="G1336">
        <v>0.44833880966691603</v>
      </c>
      <c r="I1336">
        <v>0.10542617954943601</v>
      </c>
      <c r="J1336">
        <v>0.13524920763369999</v>
      </c>
    </row>
    <row r="1337" spans="3:10" x14ac:dyDescent="0.25">
      <c r="C1337" s="6">
        <v>6.5246732853420503E-2</v>
      </c>
      <c r="D1337" s="6">
        <v>0.65602765493675497</v>
      </c>
      <c r="E1337" s="6"/>
      <c r="F1337">
        <v>0.104264039714398</v>
      </c>
      <c r="G1337">
        <v>0.44868021466173502</v>
      </c>
      <c r="I1337">
        <v>0.105506179549436</v>
      </c>
      <c r="J1337">
        <v>0.135265012588974</v>
      </c>
    </row>
    <row r="1338" spans="3:10" x14ac:dyDescent="0.25">
      <c r="C1338" s="6">
        <v>6.5296732853420497E-2</v>
      </c>
      <c r="D1338" s="6">
        <v>0.65606575059954897</v>
      </c>
      <c r="E1338" s="6"/>
      <c r="F1338">
        <v>0.104344039714398</v>
      </c>
      <c r="G1338">
        <v>0.449023320618683</v>
      </c>
      <c r="I1338">
        <v>0.105586179549436</v>
      </c>
      <c r="J1338">
        <v>0.13528111677554899</v>
      </c>
    </row>
    <row r="1339" spans="3:10" x14ac:dyDescent="0.25">
      <c r="C1339" s="6">
        <v>6.5346732853420506E-2</v>
      </c>
      <c r="D1339" s="6">
        <v>0.65610331548919798</v>
      </c>
      <c r="E1339" s="6"/>
      <c r="F1339">
        <v>0.104424039714398</v>
      </c>
      <c r="G1339">
        <v>0.44936818208005203</v>
      </c>
      <c r="I1339">
        <v>0.105666179549436</v>
      </c>
      <c r="J1339">
        <v>0.13529751861516101</v>
      </c>
    </row>
    <row r="1340" spans="3:10" x14ac:dyDescent="0.25">
      <c r="C1340" s="6">
        <v>6.53967328534205E-2</v>
      </c>
      <c r="D1340" s="6">
        <v>0.65614035763632805</v>
      </c>
      <c r="E1340" s="6"/>
      <c r="F1340">
        <v>0.10450403971439801</v>
      </c>
      <c r="G1340">
        <v>0.44971425314722902</v>
      </c>
      <c r="I1340">
        <v>0.10574617954943601</v>
      </c>
      <c r="J1340">
        <v>0.13531421422169701</v>
      </c>
    </row>
    <row r="1341" spans="3:10" x14ac:dyDescent="0.25">
      <c r="C1341" s="6">
        <v>6.5446732853420495E-2</v>
      </c>
      <c r="D1341" s="6">
        <v>0.65617688425322995</v>
      </c>
      <c r="E1341" s="6"/>
      <c r="F1341">
        <v>0.104584039714398</v>
      </c>
      <c r="G1341">
        <v>0.45006215884815598</v>
      </c>
      <c r="I1341">
        <v>0.105826179549436</v>
      </c>
      <c r="J1341">
        <v>0.13533119882181799</v>
      </c>
    </row>
    <row r="1342" spans="3:10" x14ac:dyDescent="0.25">
      <c r="C1342" s="6">
        <v>6.5496732853420503E-2</v>
      </c>
      <c r="D1342" s="6">
        <v>0.65621290123509202</v>
      </c>
      <c r="E1342" s="6"/>
      <c r="F1342">
        <v>0.104664039714398</v>
      </c>
      <c r="G1342">
        <v>0.45041123906873698</v>
      </c>
      <c r="I1342">
        <v>0.105906179549436</v>
      </c>
      <c r="J1342">
        <v>0.13534846737804301</v>
      </c>
    </row>
    <row r="1343" spans="3:10" x14ac:dyDescent="0.25">
      <c r="C1343" s="6">
        <v>6.5546732853420497E-2</v>
      </c>
      <c r="D1343" s="6">
        <v>0.65624841593838301</v>
      </c>
      <c r="E1343" s="6"/>
      <c r="F1343">
        <v>0.104744039714398</v>
      </c>
      <c r="G1343">
        <v>0.45076210348474</v>
      </c>
      <c r="I1343">
        <v>0.105986179549436</v>
      </c>
      <c r="J1343">
        <v>0.13536601470482301</v>
      </c>
    </row>
    <row r="1344" spans="3:10" x14ac:dyDescent="0.25">
      <c r="C1344" s="6">
        <v>6.5596732853420506E-2</v>
      </c>
      <c r="D1344" s="6">
        <v>0.65628343179542203</v>
      </c>
      <c r="E1344" s="6"/>
      <c r="F1344">
        <v>0.10482403971439801</v>
      </c>
      <c r="G1344">
        <v>0.45111410215519199</v>
      </c>
      <c r="I1344">
        <v>0.10606617954943599</v>
      </c>
      <c r="J1344">
        <v>0.13538980746308801</v>
      </c>
    </row>
    <row r="1345" spans="3:10" x14ac:dyDescent="0.25">
      <c r="C1345" s="6">
        <v>6.56467328534205E-2</v>
      </c>
      <c r="D1345" s="6">
        <v>0.65631795449550201</v>
      </c>
      <c r="E1345" s="6"/>
      <c r="F1345">
        <v>0.104904039714398</v>
      </c>
      <c r="G1345">
        <v>0.45146782553645698</v>
      </c>
      <c r="I1345">
        <v>0.106146179549436</v>
      </c>
      <c r="J1345">
        <v>0.13541553538843601</v>
      </c>
    </row>
    <row r="1346" spans="3:10" x14ac:dyDescent="0.25">
      <c r="C1346" s="6">
        <v>6.5696732853420495E-2</v>
      </c>
      <c r="D1346" s="6">
        <v>0.65635198703483799</v>
      </c>
      <c r="E1346" s="6"/>
      <c r="F1346">
        <v>0.104984039714398</v>
      </c>
      <c r="G1346">
        <v>0.45182263557325097</v>
      </c>
      <c r="I1346">
        <v>0.106226179549436</v>
      </c>
      <c r="J1346">
        <v>0.135443424023037</v>
      </c>
    </row>
    <row r="1347" spans="3:10" x14ac:dyDescent="0.25">
      <c r="C1347" s="6">
        <v>6.5746732853420406E-2</v>
      </c>
      <c r="D1347" s="6">
        <v>0.65638553507477504</v>
      </c>
      <c r="E1347" s="6"/>
      <c r="F1347">
        <v>0.105064039714398</v>
      </c>
      <c r="G1347">
        <v>0.45184963763200198</v>
      </c>
      <c r="I1347">
        <v>0.106306179549436</v>
      </c>
      <c r="J1347">
        <v>0.135472936016687</v>
      </c>
    </row>
    <row r="1348" spans="3:10" x14ac:dyDescent="0.25">
      <c r="C1348" s="6">
        <v>6.57967328534204E-2</v>
      </c>
      <c r="D1348" s="6">
        <v>0.65641860411448105</v>
      </c>
      <c r="E1348" s="6"/>
      <c r="F1348">
        <v>0.10514403971439799</v>
      </c>
      <c r="G1348">
        <v>0.45187318805566901</v>
      </c>
      <c r="I1348">
        <v>0.10638617954943599</v>
      </c>
      <c r="J1348">
        <v>0.13550435565663099</v>
      </c>
    </row>
    <row r="1349" spans="3:10" x14ac:dyDescent="0.25">
      <c r="C1349" s="6">
        <v>6.5846732853420395E-2</v>
      </c>
      <c r="D1349" s="6">
        <v>0.65645119908819605</v>
      </c>
      <c r="E1349" s="6"/>
      <c r="F1349">
        <v>0.105224039714398</v>
      </c>
      <c r="G1349">
        <v>0.45189774656652698</v>
      </c>
      <c r="I1349">
        <v>0.106466179549436</v>
      </c>
      <c r="J1349">
        <v>0.135537222632205</v>
      </c>
    </row>
    <row r="1350" spans="3:10" x14ac:dyDescent="0.25">
      <c r="C1350" s="6">
        <v>6.5896732853420403E-2</v>
      </c>
      <c r="D1350" s="6">
        <v>0.65648947862208196</v>
      </c>
      <c r="E1350" s="6"/>
      <c r="F1350">
        <v>0.105304039714398</v>
      </c>
      <c r="G1350">
        <v>0.45192343349735897</v>
      </c>
      <c r="I1350">
        <v>0.106546179549436</v>
      </c>
      <c r="J1350">
        <v>0.135571591500039</v>
      </c>
    </row>
    <row r="1351" spans="3:10" x14ac:dyDescent="0.25">
      <c r="C1351" s="6">
        <v>6.5946732853420398E-2</v>
      </c>
      <c r="D1351" s="6">
        <v>0.65652767306281501</v>
      </c>
      <c r="E1351" s="6"/>
      <c r="F1351">
        <v>0.105384039714398</v>
      </c>
      <c r="G1351">
        <v>0.451950271201217</v>
      </c>
      <c r="I1351">
        <v>0.106626179549436</v>
      </c>
      <c r="J1351">
        <v>0.13560740185282999</v>
      </c>
    </row>
    <row r="1352" spans="3:10" x14ac:dyDescent="0.25">
      <c r="C1352" s="6">
        <v>6.5996732853420406E-2</v>
      </c>
      <c r="D1352" s="6">
        <v>0.65656547123617204</v>
      </c>
      <c r="E1352" s="6"/>
      <c r="F1352">
        <v>0.10546403971439799</v>
      </c>
      <c r="G1352">
        <v>0.45197825606591702</v>
      </c>
      <c r="I1352">
        <v>0.10670617954943599</v>
      </c>
      <c r="J1352">
        <v>0.13564455669741099</v>
      </c>
    </row>
    <row r="1353" spans="3:10" x14ac:dyDescent="0.25">
      <c r="C1353" s="6">
        <v>6.6046732853420401E-2</v>
      </c>
      <c r="D1353" s="6">
        <v>0.65652043893158996</v>
      </c>
      <c r="E1353" s="6"/>
      <c r="F1353">
        <v>0.10554403971439801</v>
      </c>
      <c r="G1353">
        <v>0.45200737768265398</v>
      </c>
      <c r="I1353">
        <v>0.10678617954943601</v>
      </c>
      <c r="J1353">
        <v>0.135682938661881</v>
      </c>
    </row>
    <row r="1354" spans="3:10" x14ac:dyDescent="0.25">
      <c r="C1354" s="6">
        <v>6.6096732853420395E-2</v>
      </c>
      <c r="D1354" s="6">
        <v>0.65646391368963497</v>
      </c>
      <c r="E1354" s="6"/>
      <c r="F1354">
        <v>0.105624039714398</v>
      </c>
      <c r="G1354">
        <v>0.45203762662809399</v>
      </c>
      <c r="I1354">
        <v>0.106866179549436</v>
      </c>
      <c r="J1354">
        <v>0.13572243298022499</v>
      </c>
    </row>
    <row r="1355" spans="3:10" x14ac:dyDescent="0.25">
      <c r="C1355" s="6">
        <v>6.6146732853420404E-2</v>
      </c>
      <c r="D1355" s="6">
        <v>0.65640349691474298</v>
      </c>
      <c r="E1355" s="6"/>
      <c r="F1355">
        <v>0.105704039714398</v>
      </c>
      <c r="G1355">
        <v>0.452068990433179</v>
      </c>
      <c r="I1355">
        <v>0.106946179549436</v>
      </c>
      <c r="J1355">
        <v>0.13576294543048001</v>
      </c>
    </row>
    <row r="1356" spans="3:10" x14ac:dyDescent="0.25">
      <c r="C1356" s="6">
        <v>6.6196732853420398E-2</v>
      </c>
      <c r="D1356" s="6">
        <v>0.656339097408564</v>
      </c>
      <c r="E1356" s="6"/>
      <c r="F1356">
        <v>0.105784039714398</v>
      </c>
      <c r="G1356">
        <v>0.45210145683791098</v>
      </c>
      <c r="I1356">
        <v>0.107026179549436</v>
      </c>
      <c r="J1356">
        <v>0.135808352584667</v>
      </c>
    </row>
    <row r="1357" spans="3:10" x14ac:dyDescent="0.25">
      <c r="C1357" s="6">
        <v>6.6246732853420406E-2</v>
      </c>
      <c r="D1357" s="6">
        <v>0.65627063151909604</v>
      </c>
      <c r="E1357" s="6"/>
      <c r="F1357">
        <v>0.10586403971439801</v>
      </c>
      <c r="G1357">
        <v>0.452135014119878</v>
      </c>
      <c r="I1357">
        <v>0.10710617954943601</v>
      </c>
      <c r="J1357">
        <v>0.135862756204921</v>
      </c>
    </row>
    <row r="1358" spans="3:10" x14ac:dyDescent="0.25">
      <c r="C1358" s="6">
        <v>6.6296732853420401E-2</v>
      </c>
      <c r="D1358" s="6">
        <v>0.65619803468292104</v>
      </c>
      <c r="E1358" s="6"/>
      <c r="F1358">
        <v>0.105944039714398</v>
      </c>
      <c r="G1358">
        <v>0.45216965103416401</v>
      </c>
      <c r="I1358">
        <v>0.107186179549436</v>
      </c>
      <c r="J1358">
        <v>0.135919601963917</v>
      </c>
    </row>
    <row r="1359" spans="3:10" x14ac:dyDescent="0.25">
      <c r="C1359" s="6">
        <v>6.6346732853420395E-2</v>
      </c>
      <c r="D1359" s="6">
        <v>0.65612126191572295</v>
      </c>
      <c r="E1359" s="6"/>
      <c r="F1359">
        <v>0.106024039714398</v>
      </c>
      <c r="G1359">
        <v>0.45220223222829697</v>
      </c>
      <c r="I1359">
        <v>0.107266179549436</v>
      </c>
      <c r="J1359">
        <v>0.13597805671667201</v>
      </c>
    </row>
    <row r="1360" spans="3:10" x14ac:dyDescent="0.25">
      <c r="C1360" s="6">
        <v>6.6396732853420404E-2</v>
      </c>
      <c r="D1360" s="6">
        <v>0.65604025483291895</v>
      </c>
      <c r="E1360" s="6"/>
      <c r="F1360">
        <v>0.106104039714398</v>
      </c>
      <c r="G1360">
        <v>0.452219508885916</v>
      </c>
      <c r="I1360">
        <v>0.107346179549436</v>
      </c>
      <c r="J1360">
        <v>0.13603809943404799</v>
      </c>
    </row>
    <row r="1361" spans="3:10" x14ac:dyDescent="0.25">
      <c r="C1361" s="6">
        <v>6.6446732853420398E-2</v>
      </c>
      <c r="D1361" s="6">
        <v>0.65595495136726301</v>
      </c>
      <c r="E1361" s="6"/>
      <c r="F1361">
        <v>0.10618403971439801</v>
      </c>
      <c r="G1361">
        <v>0.45224603268007901</v>
      </c>
      <c r="I1361">
        <v>0.10742617954943599</v>
      </c>
      <c r="J1361">
        <v>0.136099769255527</v>
      </c>
    </row>
    <row r="1362" spans="3:10" x14ac:dyDescent="0.25">
      <c r="C1362" s="6">
        <v>6.6496732853420407E-2</v>
      </c>
      <c r="D1362" s="6">
        <v>0.65586529313953601</v>
      </c>
      <c r="E1362" s="6"/>
      <c r="F1362">
        <v>0.106264039714398</v>
      </c>
      <c r="G1362">
        <v>0.45228106077068603</v>
      </c>
      <c r="I1362">
        <v>0.107506179549436</v>
      </c>
      <c r="J1362">
        <v>0.13616307360294599</v>
      </c>
    </row>
    <row r="1363" spans="3:10" x14ac:dyDescent="0.25">
      <c r="C1363" s="6">
        <v>6.6546732853420401E-2</v>
      </c>
      <c r="D1363" s="6">
        <v>0.65577122149394096</v>
      </c>
      <c r="E1363" s="6"/>
      <c r="F1363">
        <v>0.106344039714398</v>
      </c>
      <c r="G1363">
        <v>0.45232409484489999</v>
      </c>
      <c r="I1363">
        <v>0.107586179549436</v>
      </c>
      <c r="J1363">
        <v>0.136228053154828</v>
      </c>
    </row>
    <row r="1364" spans="3:10" x14ac:dyDescent="0.25">
      <c r="C1364" s="6">
        <v>6.6596732853420396E-2</v>
      </c>
      <c r="D1364" s="6">
        <v>0.65567276263222696</v>
      </c>
      <c r="E1364" s="6"/>
      <c r="F1364">
        <v>0.106424039714398</v>
      </c>
      <c r="G1364">
        <v>0.45237458336701503</v>
      </c>
      <c r="I1364">
        <v>0.107666179549436</v>
      </c>
      <c r="J1364">
        <v>0.136294788257001</v>
      </c>
    </row>
    <row r="1365" spans="3:10" x14ac:dyDescent="0.25">
      <c r="C1365" s="6">
        <v>6.6646732853420307E-2</v>
      </c>
      <c r="D1365" s="6">
        <v>0.65557005399564705</v>
      </c>
      <c r="E1365" s="6"/>
      <c r="F1365">
        <v>0.10650403971439799</v>
      </c>
      <c r="G1365">
        <v>0.45243194747146198</v>
      </c>
      <c r="I1365">
        <v>0.10774617954943599</v>
      </c>
      <c r="J1365">
        <v>0.13636336545529801</v>
      </c>
    </row>
    <row r="1366" spans="3:10" x14ac:dyDescent="0.25">
      <c r="C1366" s="6">
        <v>6.6696732853420301E-2</v>
      </c>
      <c r="D1366" s="6">
        <v>0.65546333508756005</v>
      </c>
      <c r="E1366" s="6"/>
      <c r="F1366">
        <v>0.106584039714398</v>
      </c>
      <c r="G1366">
        <v>0.45249559481292401</v>
      </c>
      <c r="I1366">
        <v>0.107826179549436</v>
      </c>
      <c r="J1366">
        <v>0.13643202824933401</v>
      </c>
    </row>
    <row r="1367" spans="3:10" x14ac:dyDescent="0.25">
      <c r="C1367" s="6">
        <v>6.6746732853420296E-2</v>
      </c>
      <c r="D1367" s="6">
        <v>0.65534890465099305</v>
      </c>
      <c r="E1367" s="6"/>
      <c r="F1367">
        <v>0.106664039714398</v>
      </c>
      <c r="G1367">
        <v>0.45256493823630201</v>
      </c>
      <c r="I1367">
        <v>0.107906179549436</v>
      </c>
      <c r="J1367">
        <v>0.13650186334928299</v>
      </c>
    </row>
    <row r="1368" spans="3:10" x14ac:dyDescent="0.25">
      <c r="C1368" s="6">
        <v>6.6796732853420304E-2</v>
      </c>
      <c r="D1368" s="6">
        <v>0.65523142239190502</v>
      </c>
      <c r="E1368" s="6"/>
      <c r="F1368">
        <v>0.106744039714398</v>
      </c>
      <c r="G1368">
        <v>0.452639397799386</v>
      </c>
      <c r="I1368">
        <v>0.107986179549436</v>
      </c>
      <c r="J1368">
        <v>0.13657297177410899</v>
      </c>
    </row>
    <row r="1369" spans="3:10" x14ac:dyDescent="0.25">
      <c r="C1369" s="6">
        <v>6.6846732853420299E-2</v>
      </c>
      <c r="D1369" s="6">
        <v>0.65511160737530905</v>
      </c>
      <c r="E1369" s="6"/>
      <c r="F1369">
        <v>0.10682403971439799</v>
      </c>
      <c r="G1369">
        <v>0.45271813998016502</v>
      </c>
      <c r="I1369">
        <v>0.108066179549436</v>
      </c>
      <c r="J1369">
        <v>0.136656165957006</v>
      </c>
    </row>
    <row r="1370" spans="3:10" x14ac:dyDescent="0.25">
      <c r="C1370" s="6">
        <v>6.6896732853420293E-2</v>
      </c>
      <c r="D1370" s="6">
        <v>0.65499039982523699</v>
      </c>
      <c r="E1370" s="6"/>
      <c r="F1370">
        <v>0.10690403971439801</v>
      </c>
      <c r="G1370">
        <v>0.45280086106800899</v>
      </c>
      <c r="I1370">
        <v>0.10814617954943601</v>
      </c>
      <c r="J1370">
        <v>0.13674406594987101</v>
      </c>
    </row>
    <row r="1371" spans="3:10" x14ac:dyDescent="0.25">
      <c r="C1371" s="6">
        <v>6.6946732853420302E-2</v>
      </c>
      <c r="D1371" s="6">
        <v>0.65486897800862698</v>
      </c>
      <c r="E1371" s="6"/>
      <c r="F1371">
        <v>0.106984039714398</v>
      </c>
      <c r="G1371">
        <v>0.45288693242625699</v>
      </c>
      <c r="I1371">
        <v>0.108226179549436</v>
      </c>
      <c r="J1371">
        <v>0.136834703134803</v>
      </c>
    </row>
    <row r="1372" spans="3:10" x14ac:dyDescent="0.25">
      <c r="C1372" s="6">
        <v>6.6996732853420296E-2</v>
      </c>
      <c r="D1372" s="6">
        <v>0.65474863024268404</v>
      </c>
      <c r="E1372" s="6"/>
      <c r="F1372">
        <v>0.107064039714398</v>
      </c>
      <c r="G1372">
        <v>0.45298783573909102</v>
      </c>
      <c r="I1372">
        <v>0.108306179549436</v>
      </c>
      <c r="J1372">
        <v>0.13692827511803399</v>
      </c>
    </row>
    <row r="1373" spans="3:10" x14ac:dyDescent="0.25">
      <c r="C1373" s="6">
        <v>6.7046732853420304E-2</v>
      </c>
      <c r="D1373" s="6">
        <v>0.65449302653014496</v>
      </c>
      <c r="E1373" s="6"/>
      <c r="F1373">
        <v>0.107144039714398</v>
      </c>
      <c r="G1373">
        <v>0.45309449009967601</v>
      </c>
      <c r="I1373">
        <v>0.108386179549436</v>
      </c>
      <c r="J1373">
        <v>0.137030129428479</v>
      </c>
    </row>
    <row r="1374" spans="3:10" x14ac:dyDescent="0.25">
      <c r="C1374" s="6">
        <v>6.7096732853420299E-2</v>
      </c>
      <c r="D1374" s="6">
        <v>0.654237594713999</v>
      </c>
      <c r="E1374" s="6"/>
      <c r="F1374">
        <v>0.10722403971439801</v>
      </c>
      <c r="G1374">
        <v>0.453201563043024</v>
      </c>
      <c r="I1374">
        <v>0.10846617954943601</v>
      </c>
      <c r="J1374">
        <v>0.13713456414351499</v>
      </c>
    </row>
    <row r="1375" spans="3:10" x14ac:dyDescent="0.25">
      <c r="C1375" s="6">
        <v>6.7146732853420293E-2</v>
      </c>
      <c r="D1375" s="6">
        <v>0.65399643249099104</v>
      </c>
      <c r="E1375" s="6"/>
      <c r="F1375">
        <v>0.107304039714398</v>
      </c>
      <c r="G1375">
        <v>0.45330749253146901</v>
      </c>
      <c r="I1375">
        <v>0.108546179549436</v>
      </c>
      <c r="J1375">
        <v>0.13724173078044599</v>
      </c>
    </row>
    <row r="1376" spans="3:10" x14ac:dyDescent="0.25">
      <c r="C1376" s="6">
        <v>6.7196732853420302E-2</v>
      </c>
      <c r="D1376" s="6">
        <v>0.65377254108919702</v>
      </c>
      <c r="E1376" s="6"/>
      <c r="F1376">
        <v>0.107384039714398</v>
      </c>
      <c r="G1376">
        <v>0.453411678477042</v>
      </c>
      <c r="I1376">
        <v>0.108626179549436</v>
      </c>
      <c r="J1376">
        <v>0.13735129165601401</v>
      </c>
    </row>
    <row r="1377" spans="3:10" x14ac:dyDescent="0.25">
      <c r="C1377" s="6">
        <v>6.7246732853420296E-2</v>
      </c>
      <c r="D1377" s="6">
        <v>0.65356858352463998</v>
      </c>
      <c r="E1377" s="6"/>
      <c r="F1377">
        <v>0.107464039714398</v>
      </c>
      <c r="G1377">
        <v>0.45351537915633</v>
      </c>
      <c r="I1377">
        <v>0.108706179549436</v>
      </c>
      <c r="J1377">
        <v>0.137462913482403</v>
      </c>
    </row>
    <row r="1378" spans="3:10" x14ac:dyDescent="0.25">
      <c r="C1378" s="6">
        <v>6.7296732853420305E-2</v>
      </c>
      <c r="D1378" s="6">
        <v>0.65338725641839901</v>
      </c>
      <c r="E1378" s="6"/>
      <c r="F1378">
        <v>0.10754403971439799</v>
      </c>
      <c r="G1378">
        <v>0.45361895337153302</v>
      </c>
      <c r="I1378">
        <v>0.10878617954943599</v>
      </c>
      <c r="J1378">
        <v>0.137576547627935</v>
      </c>
    </row>
    <row r="1379" spans="3:10" x14ac:dyDescent="0.25">
      <c r="C1379" s="6">
        <v>6.7346732853420299E-2</v>
      </c>
      <c r="D1379" s="6">
        <v>0.65323002950853604</v>
      </c>
      <c r="E1379" s="6"/>
      <c r="F1379">
        <v>0.107624039714398</v>
      </c>
      <c r="G1379">
        <v>0.453722080636834</v>
      </c>
      <c r="I1379">
        <v>0.108866179549436</v>
      </c>
      <c r="J1379">
        <v>0.13769237150753799</v>
      </c>
    </row>
    <row r="1380" spans="3:10" x14ac:dyDescent="0.25">
      <c r="C1380" s="6">
        <v>6.7396732853420294E-2</v>
      </c>
      <c r="D1380" s="6">
        <v>0.65309787459949498</v>
      </c>
      <c r="E1380" s="6"/>
      <c r="F1380">
        <v>0.107704039714398</v>
      </c>
      <c r="G1380">
        <v>0.453824899682502</v>
      </c>
      <c r="I1380">
        <v>0.108946179549436</v>
      </c>
      <c r="J1380">
        <v>0.13781056163972</v>
      </c>
    </row>
    <row r="1381" spans="3:10" x14ac:dyDescent="0.25">
      <c r="C1381" s="6">
        <v>6.7446732853420302E-2</v>
      </c>
      <c r="D1381" s="6">
        <v>0.65298279366120104</v>
      </c>
      <c r="E1381" s="6"/>
      <c r="F1381">
        <v>0.107784039714398</v>
      </c>
      <c r="G1381">
        <v>0.45392999368359199</v>
      </c>
      <c r="I1381">
        <v>0.109026179549436</v>
      </c>
      <c r="J1381">
        <v>0.13793432621375701</v>
      </c>
    </row>
    <row r="1382" spans="3:10" x14ac:dyDescent="0.25">
      <c r="C1382" s="6">
        <v>6.7496732853420296E-2</v>
      </c>
      <c r="D1382" s="6">
        <v>0.65289276046464795</v>
      </c>
      <c r="E1382" s="6"/>
      <c r="F1382">
        <v>0.10786403971439799</v>
      </c>
      <c r="G1382">
        <v>0.45404349942198602</v>
      </c>
      <c r="I1382">
        <v>0.10910617954943599</v>
      </c>
      <c r="J1382">
        <v>0.13806796220623499</v>
      </c>
    </row>
    <row r="1383" spans="3:10" x14ac:dyDescent="0.25">
      <c r="C1383" s="6">
        <v>6.7546732853420194E-2</v>
      </c>
      <c r="D1383" s="6">
        <v>0.65282796645311003</v>
      </c>
      <c r="E1383" s="6"/>
      <c r="F1383">
        <v>0.107944039714398</v>
      </c>
      <c r="G1383">
        <v>0.45416260049903101</v>
      </c>
      <c r="I1383">
        <v>0.109186179549436</v>
      </c>
      <c r="J1383">
        <v>0.13821204612010499</v>
      </c>
    </row>
    <row r="1384" spans="3:10" x14ac:dyDescent="0.25">
      <c r="C1384" s="6">
        <v>6.7596732853420202E-2</v>
      </c>
      <c r="D1384" s="6">
        <v>0.65278703187801101</v>
      </c>
      <c r="E1384" s="6"/>
      <c r="F1384">
        <v>0.108024039714398</v>
      </c>
      <c r="G1384">
        <v>0.45428549973637899</v>
      </c>
      <c r="I1384">
        <v>0.109266179549436</v>
      </c>
      <c r="J1384">
        <v>0.13835851803161001</v>
      </c>
    </row>
    <row r="1385" spans="3:10" x14ac:dyDescent="0.25">
      <c r="C1385" s="6">
        <v>6.7646732853420197E-2</v>
      </c>
      <c r="D1385" s="6">
        <v>0.65276901212042604</v>
      </c>
      <c r="E1385" s="6"/>
      <c r="F1385">
        <v>0.108104039714398</v>
      </c>
      <c r="G1385">
        <v>0.45442058890772302</v>
      </c>
      <c r="I1385">
        <v>0.109346179549436</v>
      </c>
      <c r="J1385">
        <v>0.138508208332907</v>
      </c>
    </row>
    <row r="1386" spans="3:10" x14ac:dyDescent="0.25">
      <c r="C1386" s="6">
        <v>6.7696732853420205E-2</v>
      </c>
      <c r="D1386" s="6">
        <v>0.65278513876902999</v>
      </c>
      <c r="E1386" s="6"/>
      <c r="F1386">
        <v>0.10818403971439799</v>
      </c>
      <c r="G1386">
        <v>0.45455864372971999</v>
      </c>
      <c r="I1386">
        <v>0.109426179549436</v>
      </c>
      <c r="J1386">
        <v>0.13866162945647201</v>
      </c>
    </row>
    <row r="1387" spans="3:10" x14ac:dyDescent="0.25">
      <c r="C1387" s="6">
        <v>6.77467328534202E-2</v>
      </c>
      <c r="D1387" s="6">
        <v>0.65281474471443002</v>
      </c>
      <c r="E1387" s="6"/>
      <c r="F1387">
        <v>0.10826403971439801</v>
      </c>
      <c r="G1387">
        <v>0.45470303946228602</v>
      </c>
      <c r="I1387">
        <v>0.10950617954943601</v>
      </c>
      <c r="J1387">
        <v>0.13881913137652599</v>
      </c>
    </row>
    <row r="1388" spans="3:10" x14ac:dyDescent="0.25">
      <c r="C1388" s="6">
        <v>6.7796732853420194E-2</v>
      </c>
      <c r="D1388" s="6">
        <v>0.65285345873155198</v>
      </c>
      <c r="E1388" s="6"/>
      <c r="F1388">
        <v>0.108344039714398</v>
      </c>
      <c r="G1388">
        <v>0.4548553345552</v>
      </c>
      <c r="I1388">
        <v>0.109586179549436</v>
      </c>
      <c r="J1388">
        <v>0.13898123521620101</v>
      </c>
    </row>
    <row r="1389" spans="3:10" x14ac:dyDescent="0.25">
      <c r="C1389" s="6">
        <v>6.7846732853420202E-2</v>
      </c>
      <c r="D1389" s="6">
        <v>0.65289542332706596</v>
      </c>
      <c r="E1389" s="6"/>
      <c r="F1389">
        <v>0.108424039714398</v>
      </c>
      <c r="G1389">
        <v>0.45501572149027297</v>
      </c>
      <c r="I1389">
        <v>0.109666179549436</v>
      </c>
      <c r="J1389">
        <v>0.139148582241999</v>
      </c>
    </row>
    <row r="1390" spans="3:10" x14ac:dyDescent="0.25">
      <c r="C1390" s="6">
        <v>6.7896732853420197E-2</v>
      </c>
      <c r="D1390" s="6">
        <v>0.65293517620950603</v>
      </c>
      <c r="E1390" s="6"/>
      <c r="F1390">
        <v>0.108504039714398</v>
      </c>
      <c r="G1390">
        <v>0.45518387600208698</v>
      </c>
      <c r="I1390">
        <v>0.109746179549436</v>
      </c>
      <c r="J1390">
        <v>0.13932170578803901</v>
      </c>
    </row>
    <row r="1391" spans="3:10" x14ac:dyDescent="0.25">
      <c r="C1391" s="6">
        <v>6.7946732853420205E-2</v>
      </c>
      <c r="D1391" s="6">
        <v>0.652979884224133</v>
      </c>
      <c r="E1391" s="6"/>
      <c r="F1391">
        <v>0.10858403971439801</v>
      </c>
      <c r="G1391">
        <v>0.45535915259234699</v>
      </c>
      <c r="I1391">
        <v>0.10982617954943601</v>
      </c>
      <c r="J1391">
        <v>0.139503863401125</v>
      </c>
    </row>
    <row r="1392" spans="3:10" x14ac:dyDescent="0.25">
      <c r="C1392" s="6">
        <v>6.79967328534202E-2</v>
      </c>
      <c r="D1392" s="6">
        <v>0.65304913222510297</v>
      </c>
      <c r="E1392" s="6"/>
      <c r="F1392">
        <v>0.108664039714398</v>
      </c>
      <c r="G1392">
        <v>0.45554066840749102</v>
      </c>
      <c r="I1392">
        <v>0.109906179549436</v>
      </c>
      <c r="J1392">
        <v>0.13969128903242201</v>
      </c>
    </row>
    <row r="1393" spans="3:10" x14ac:dyDescent="0.25">
      <c r="C1393" s="6">
        <v>6.8046732853420194E-2</v>
      </c>
      <c r="D1393" s="6">
        <v>0.65310355506998696</v>
      </c>
      <c r="E1393" s="6"/>
      <c r="F1393">
        <v>0.108744039714398</v>
      </c>
      <c r="G1393">
        <v>0.455727804297405</v>
      </c>
      <c r="I1393">
        <v>0.109986179549436</v>
      </c>
      <c r="J1393">
        <v>0.139884334370625</v>
      </c>
    </row>
    <row r="1394" spans="3:10" x14ac:dyDescent="0.25">
      <c r="C1394" s="6">
        <v>6.8096732853420203E-2</v>
      </c>
      <c r="D1394" s="6">
        <v>0.65314548781232495</v>
      </c>
      <c r="E1394" s="6"/>
      <c r="F1394">
        <v>0.108824039714398</v>
      </c>
      <c r="G1394">
        <v>0.45592062792874</v>
      </c>
      <c r="I1394">
        <v>0.110066179549436</v>
      </c>
      <c r="J1394">
        <v>0.140083172962014</v>
      </c>
    </row>
    <row r="1395" spans="3:10" x14ac:dyDescent="0.25">
      <c r="C1395" s="6">
        <v>6.8146732853420197E-2</v>
      </c>
      <c r="D1395" s="6">
        <v>0.65317120164003895</v>
      </c>
      <c r="E1395" s="6"/>
      <c r="F1395">
        <v>0.10890403971439799</v>
      </c>
      <c r="G1395">
        <v>0.45611910828554603</v>
      </c>
      <c r="I1395">
        <v>0.11014617954943599</v>
      </c>
      <c r="J1395">
        <v>0.140287982398237</v>
      </c>
    </row>
    <row r="1396" spans="3:10" x14ac:dyDescent="0.25">
      <c r="C1396" s="6">
        <v>6.8196732853420206E-2</v>
      </c>
      <c r="D1396" s="6">
        <v>0.653179525165417</v>
      </c>
      <c r="E1396" s="6"/>
      <c r="F1396">
        <v>0.108984039714398</v>
      </c>
      <c r="G1396">
        <v>0.45632314095258503</v>
      </c>
      <c r="I1396">
        <v>0.110226179549436</v>
      </c>
      <c r="J1396">
        <v>0.14049888520044601</v>
      </c>
    </row>
    <row r="1397" spans="3:10" x14ac:dyDescent="0.25">
      <c r="C1397" s="6">
        <v>6.82467328534202E-2</v>
      </c>
      <c r="D1397" s="6">
        <v>0.65316963937057304</v>
      </c>
      <c r="E1397" s="6"/>
      <c r="F1397">
        <v>0.109064039714398</v>
      </c>
      <c r="G1397">
        <v>0.45654601407768602</v>
      </c>
      <c r="I1397">
        <v>0.110306179549436</v>
      </c>
      <c r="J1397">
        <v>0.14071598899603099</v>
      </c>
    </row>
    <row r="1398" spans="3:10" x14ac:dyDescent="0.25">
      <c r="C1398" s="6">
        <v>6.8296732853420195E-2</v>
      </c>
      <c r="D1398" s="6">
        <v>0.65314215591567804</v>
      </c>
      <c r="E1398" s="6"/>
      <c r="F1398">
        <v>0.109144039714398</v>
      </c>
      <c r="G1398">
        <v>0.45680088459998802</v>
      </c>
      <c r="I1398">
        <v>0.110386179549436</v>
      </c>
      <c r="J1398">
        <v>0.14093918658937399</v>
      </c>
    </row>
    <row r="1399" spans="3:10" x14ac:dyDescent="0.25">
      <c r="C1399" s="6">
        <v>6.8346732853420203E-2</v>
      </c>
      <c r="D1399" s="6">
        <v>0.653097620146455</v>
      </c>
      <c r="E1399" s="6"/>
      <c r="F1399">
        <v>0.10922403971439799</v>
      </c>
      <c r="G1399">
        <v>0.45706375192963</v>
      </c>
      <c r="I1399">
        <v>0.11046617954943599</v>
      </c>
      <c r="J1399">
        <v>0.14116861349562401</v>
      </c>
    </row>
    <row r="1400" spans="3:10" x14ac:dyDescent="0.25">
      <c r="C1400" s="6">
        <v>6.8396732853420197E-2</v>
      </c>
      <c r="D1400" s="6">
        <v>0.653036486483487</v>
      </c>
      <c r="E1400" s="6"/>
      <c r="F1400">
        <v>0.109304039714398</v>
      </c>
      <c r="G1400">
        <v>0.45733648294526402</v>
      </c>
      <c r="I1400">
        <v>0.110546179549436</v>
      </c>
      <c r="J1400">
        <v>0.14140443974200601</v>
      </c>
    </row>
    <row r="1401" spans="3:10" x14ac:dyDescent="0.25">
      <c r="C1401" s="6">
        <v>6.8446732853420206E-2</v>
      </c>
      <c r="D1401" s="6">
        <v>0.65295828627471497</v>
      </c>
      <c r="E1401" s="6"/>
      <c r="F1401">
        <v>0.109384039714398</v>
      </c>
      <c r="G1401">
        <v>0.45762012023693799</v>
      </c>
      <c r="I1401">
        <v>0.110626179549436</v>
      </c>
      <c r="J1401">
        <v>0.141646620066052</v>
      </c>
    </row>
    <row r="1402" spans="3:10" x14ac:dyDescent="0.25">
      <c r="C1402" s="6">
        <v>6.84967328534202E-2</v>
      </c>
      <c r="D1402" s="6">
        <v>0.65287009820525199</v>
      </c>
      <c r="E1402" s="6"/>
      <c r="F1402">
        <v>0.109464039714398</v>
      </c>
      <c r="G1402">
        <v>0.45791579204799499</v>
      </c>
      <c r="I1402">
        <v>0.110706179549436</v>
      </c>
      <c r="J1402">
        <v>0.14189501592572801</v>
      </c>
    </row>
    <row r="1403" spans="3:10" x14ac:dyDescent="0.25">
      <c r="C1403" s="6">
        <v>6.8546732853420195E-2</v>
      </c>
      <c r="D1403" s="6">
        <v>0.65277117604547696</v>
      </c>
      <c r="E1403" s="6"/>
      <c r="F1403">
        <v>0.10954403971439799</v>
      </c>
      <c r="G1403">
        <v>0.45822501463749699</v>
      </c>
      <c r="I1403">
        <v>0.110786179549436</v>
      </c>
      <c r="J1403">
        <v>0.142149704474022</v>
      </c>
    </row>
    <row r="1404" spans="3:10" x14ac:dyDescent="0.25">
      <c r="C1404" s="6">
        <v>6.8596732853420106E-2</v>
      </c>
      <c r="D1404" s="6">
        <v>0.65266117033091997</v>
      </c>
      <c r="E1404" s="6"/>
      <c r="F1404">
        <v>0.10962403971439801</v>
      </c>
      <c r="G1404">
        <v>0.458549064408528</v>
      </c>
      <c r="I1404">
        <v>0.11086617954943601</v>
      </c>
      <c r="J1404">
        <v>0.142410852923534</v>
      </c>
    </row>
    <row r="1405" spans="3:10" x14ac:dyDescent="0.25">
      <c r="C1405" s="6">
        <v>6.86467328534201E-2</v>
      </c>
      <c r="D1405" s="6">
        <v>0.65254019827280096</v>
      </c>
      <c r="E1405" s="6"/>
      <c r="F1405">
        <v>0.109704039714398</v>
      </c>
      <c r="G1405">
        <v>0.45888863064369301</v>
      </c>
      <c r="I1405">
        <v>0.110946179549436</v>
      </c>
      <c r="J1405">
        <v>0.14267855757884501</v>
      </c>
    </row>
    <row r="1406" spans="3:10" x14ac:dyDescent="0.25">
      <c r="C1406" s="6">
        <v>6.8696732853420095E-2</v>
      </c>
      <c r="D1406" s="6">
        <v>0.65241063236031804</v>
      </c>
      <c r="E1406" s="6"/>
      <c r="F1406">
        <v>0.109784039714398</v>
      </c>
      <c r="G1406">
        <v>0.45924420713511299</v>
      </c>
      <c r="I1406">
        <v>0.111026179549436</v>
      </c>
      <c r="J1406">
        <v>0.14294493893985299</v>
      </c>
    </row>
    <row r="1407" spans="3:10" x14ac:dyDescent="0.25">
      <c r="C1407" s="6">
        <v>6.8746732853420103E-2</v>
      </c>
      <c r="D1407" s="6">
        <v>0.65228835260821305</v>
      </c>
      <c r="E1407" s="6"/>
      <c r="F1407">
        <v>0.109864039714398</v>
      </c>
      <c r="G1407">
        <v>0.45967687772920202</v>
      </c>
      <c r="I1407">
        <v>0.111106179549436</v>
      </c>
      <c r="J1407">
        <v>0.143200764841421</v>
      </c>
    </row>
    <row r="1408" spans="3:10" x14ac:dyDescent="0.25">
      <c r="C1408" s="6">
        <v>6.8796732853420098E-2</v>
      </c>
      <c r="D1408" s="6">
        <v>0.65218767384264298</v>
      </c>
      <c r="E1408" s="6"/>
      <c r="F1408">
        <v>0.10994403971439801</v>
      </c>
      <c r="G1408">
        <v>0.46012834765895699</v>
      </c>
      <c r="I1408">
        <v>0.11118617954943601</v>
      </c>
      <c r="J1408">
        <v>0.14346166911208999</v>
      </c>
    </row>
    <row r="1409" spans="3:10" x14ac:dyDescent="0.25">
      <c r="C1409" s="6">
        <v>6.8846732853420106E-2</v>
      </c>
      <c r="D1409" s="6">
        <v>0.65208945009387498</v>
      </c>
      <c r="E1409" s="6"/>
      <c r="F1409">
        <v>0.110024039714398</v>
      </c>
      <c r="G1409">
        <v>0.460599044131841</v>
      </c>
      <c r="I1409">
        <v>0.111266179549436</v>
      </c>
      <c r="J1409">
        <v>0.14372931827871099</v>
      </c>
    </row>
    <row r="1410" spans="3:10" x14ac:dyDescent="0.25">
      <c r="C1410" s="6">
        <v>6.8896732853420101E-2</v>
      </c>
      <c r="D1410" s="6">
        <v>0.651994781585852</v>
      </c>
      <c r="E1410" s="6"/>
      <c r="F1410">
        <v>0.110104039714398</v>
      </c>
      <c r="G1410">
        <v>0.46108930087979499</v>
      </c>
      <c r="I1410">
        <v>0.111346179549436</v>
      </c>
      <c r="J1410">
        <v>0.14400356264308301</v>
      </c>
    </row>
    <row r="1411" spans="3:10" x14ac:dyDescent="0.25">
      <c r="C1411" s="6">
        <v>6.8946732853420095E-2</v>
      </c>
      <c r="D1411" s="6">
        <v>0.65190436715104705</v>
      </c>
      <c r="E1411" s="6"/>
      <c r="F1411">
        <v>0.110184039714398</v>
      </c>
      <c r="G1411">
        <v>0.46159928638298298</v>
      </c>
      <c r="I1411">
        <v>0.111426179549436</v>
      </c>
      <c r="J1411">
        <v>0.144284493948107</v>
      </c>
    </row>
    <row r="1412" spans="3:10" x14ac:dyDescent="0.25">
      <c r="C1412" s="6">
        <v>6.8996732853420104E-2</v>
      </c>
      <c r="D1412" s="6">
        <v>0.65181898189806398</v>
      </c>
      <c r="E1412" s="6"/>
      <c r="F1412">
        <v>0.11026403971439799</v>
      </c>
      <c r="G1412">
        <v>0.46213057973723998</v>
      </c>
      <c r="I1412">
        <v>0.11150617954943599</v>
      </c>
      <c r="J1412">
        <v>0.144572189569496</v>
      </c>
    </row>
    <row r="1413" spans="3:10" x14ac:dyDescent="0.25">
      <c r="C1413" s="6">
        <v>6.9046732853420098E-2</v>
      </c>
      <c r="D1413" s="6">
        <v>0.65172261231403295</v>
      </c>
      <c r="E1413" s="6"/>
      <c r="F1413">
        <v>0.110344039714398</v>
      </c>
      <c r="G1413">
        <v>0.46268332482108798</v>
      </c>
      <c r="I1413">
        <v>0.111586179549436</v>
      </c>
      <c r="J1413">
        <v>0.144866696236988</v>
      </c>
    </row>
    <row r="1414" spans="3:10" x14ac:dyDescent="0.25">
      <c r="C1414" s="6">
        <v>6.9096732853420106E-2</v>
      </c>
      <c r="D1414" s="6">
        <v>0.65163468958162396</v>
      </c>
      <c r="E1414" s="6"/>
      <c r="F1414">
        <v>0.110424039714398</v>
      </c>
      <c r="G1414">
        <v>0.46325817320246898</v>
      </c>
      <c r="I1414">
        <v>0.111666179549436</v>
      </c>
      <c r="J1414">
        <v>0.145181576996502</v>
      </c>
    </row>
    <row r="1415" spans="3:10" x14ac:dyDescent="0.25">
      <c r="C1415" s="6">
        <v>6.9146732853420101E-2</v>
      </c>
      <c r="D1415" s="6">
        <v>0.65155753860864696</v>
      </c>
      <c r="E1415" s="6"/>
      <c r="F1415">
        <v>0.110504039714398</v>
      </c>
      <c r="G1415">
        <v>0.463855686260227</v>
      </c>
      <c r="I1415">
        <v>0.111746179549436</v>
      </c>
      <c r="J1415">
        <v>0.145503305401782</v>
      </c>
    </row>
    <row r="1416" spans="3:10" x14ac:dyDescent="0.25">
      <c r="C1416" s="6">
        <v>6.9196732853420095E-2</v>
      </c>
      <c r="D1416" s="6">
        <v>0.65149299740365796</v>
      </c>
      <c r="E1416" s="6"/>
      <c r="F1416">
        <v>0.11058403971439799</v>
      </c>
      <c r="G1416">
        <v>0.46447685379389803</v>
      </c>
      <c r="I1416">
        <v>0.11182617954943599</v>
      </c>
      <c r="J1416">
        <v>0.14583231989179299</v>
      </c>
    </row>
    <row r="1417" spans="3:10" x14ac:dyDescent="0.25">
      <c r="C1417" s="6">
        <v>6.9246732853420104E-2</v>
      </c>
      <c r="D1417" s="6">
        <v>0.65144139993226402</v>
      </c>
      <c r="E1417" s="6"/>
      <c r="F1417">
        <v>0.110664039714398</v>
      </c>
      <c r="G1417">
        <v>0.46512290181687399</v>
      </c>
      <c r="I1417">
        <v>0.11190617954943601</v>
      </c>
      <c r="J1417">
        <v>0.14617439784009201</v>
      </c>
    </row>
    <row r="1418" spans="3:10" x14ac:dyDescent="0.25">
      <c r="C1418" s="6">
        <v>6.9296732853420098E-2</v>
      </c>
      <c r="D1418" s="6">
        <v>0.65140318935435804</v>
      </c>
      <c r="E1418" s="6"/>
      <c r="F1418">
        <v>0.110744039714398</v>
      </c>
      <c r="G1418">
        <v>0.46579442993846998</v>
      </c>
      <c r="I1418">
        <v>0.111986179549436</v>
      </c>
      <c r="J1418">
        <v>0.14652253785138999</v>
      </c>
    </row>
    <row r="1419" spans="3:10" x14ac:dyDescent="0.25">
      <c r="C1419" s="6">
        <v>6.9346732853420107E-2</v>
      </c>
      <c r="D1419" s="6">
        <v>0.65137931894198298</v>
      </c>
      <c r="E1419" s="6"/>
      <c r="F1419">
        <v>0.110824039714398</v>
      </c>
      <c r="G1419">
        <v>0.46649226553114198</v>
      </c>
      <c r="I1419">
        <v>0.112066179549436</v>
      </c>
      <c r="J1419">
        <v>0.14681974062318401</v>
      </c>
    </row>
    <row r="1420" spans="3:10" x14ac:dyDescent="0.25">
      <c r="C1420" s="6">
        <v>6.9396732853420101E-2</v>
      </c>
      <c r="D1420" s="6">
        <v>0.65137013930919696</v>
      </c>
      <c r="E1420" s="6"/>
      <c r="F1420">
        <v>0.110904039714398</v>
      </c>
      <c r="G1420">
        <v>0.46721748531093499</v>
      </c>
      <c r="I1420">
        <v>0.112146179549436</v>
      </c>
      <c r="J1420">
        <v>0.14710901334013199</v>
      </c>
    </row>
    <row r="1421" spans="3:10" x14ac:dyDescent="0.25">
      <c r="C1421" s="6">
        <v>6.9446732853420096E-2</v>
      </c>
      <c r="D1421" s="6">
        <v>0.651376181490392</v>
      </c>
      <c r="E1421" s="6"/>
      <c r="F1421">
        <v>0.11098403971439801</v>
      </c>
      <c r="G1421">
        <v>0.467971284514203</v>
      </c>
      <c r="I1421">
        <v>0.11222617954943601</v>
      </c>
      <c r="J1421">
        <v>0.14740275506835601</v>
      </c>
    </row>
    <row r="1422" spans="3:10" x14ac:dyDescent="0.25">
      <c r="C1422" s="6">
        <v>6.9496732853420007E-2</v>
      </c>
      <c r="D1422" s="6">
        <v>0.65139789545766102</v>
      </c>
      <c r="E1422" s="6"/>
      <c r="F1422">
        <v>0.111064039714398</v>
      </c>
      <c r="G1422">
        <v>0.46869743507217898</v>
      </c>
      <c r="I1422">
        <v>0.112306179549436</v>
      </c>
      <c r="J1422">
        <v>0.14770125164280101</v>
      </c>
    </row>
    <row r="1423" spans="3:10" x14ac:dyDescent="0.25">
      <c r="C1423" s="6">
        <v>6.9546732853420001E-2</v>
      </c>
      <c r="D1423" s="6">
        <v>0.65143469998011805</v>
      </c>
      <c r="E1423" s="6"/>
      <c r="F1423">
        <v>0.111144039714398</v>
      </c>
      <c r="G1423">
        <v>0.46943497651508498</v>
      </c>
      <c r="I1423">
        <v>0.112386179549436</v>
      </c>
      <c r="J1423">
        <v>0.148004670060047</v>
      </c>
    </row>
    <row r="1424" spans="3:10" x14ac:dyDescent="0.25">
      <c r="C1424" s="6">
        <v>6.9596732853419996E-2</v>
      </c>
      <c r="D1424" s="6">
        <v>0.65148700134860005</v>
      </c>
      <c r="E1424" s="6"/>
      <c r="F1424">
        <v>0.111224039714398</v>
      </c>
      <c r="G1424">
        <v>0.47019806372769501</v>
      </c>
      <c r="I1424">
        <v>0.112466179549436</v>
      </c>
      <c r="J1424">
        <v>0.14831312789236301</v>
      </c>
    </row>
    <row r="1425" spans="3:10" x14ac:dyDescent="0.25">
      <c r="C1425" s="6">
        <v>6.9646732853420004E-2</v>
      </c>
      <c r="D1425" s="6">
        <v>0.65155632835949195</v>
      </c>
      <c r="E1425" s="6"/>
      <c r="F1425">
        <v>0.11130403971439801</v>
      </c>
      <c r="G1425">
        <v>0.47098896054205203</v>
      </c>
      <c r="I1425">
        <v>0.11254617954943601</v>
      </c>
      <c r="J1425">
        <v>0.14862670201346401</v>
      </c>
    </row>
    <row r="1426" spans="3:10" x14ac:dyDescent="0.25">
      <c r="C1426" s="6">
        <v>6.9696732853419999E-2</v>
      </c>
      <c r="D1426" s="6">
        <v>0.65163877297984596</v>
      </c>
      <c r="E1426" s="6"/>
      <c r="F1426">
        <v>0.111384039714398</v>
      </c>
      <c r="G1426">
        <v>0.47180770831209901</v>
      </c>
      <c r="I1426">
        <v>0.112626179549436</v>
      </c>
      <c r="J1426">
        <v>0.14894542464514501</v>
      </c>
    </row>
    <row r="1427" spans="3:10" x14ac:dyDescent="0.25">
      <c r="C1427" s="6">
        <v>6.9746732853419993E-2</v>
      </c>
      <c r="D1427" s="6">
        <v>0.65173549929071295</v>
      </c>
      <c r="E1427" s="6"/>
      <c r="F1427">
        <v>0.111464039714398</v>
      </c>
      <c r="G1427">
        <v>0.47265463622140103</v>
      </c>
      <c r="I1427">
        <v>0.112706179549436</v>
      </c>
      <c r="J1427">
        <v>0.149283943060323</v>
      </c>
    </row>
    <row r="1428" spans="3:10" x14ac:dyDescent="0.25">
      <c r="C1428" s="6">
        <v>6.9796732853420002E-2</v>
      </c>
      <c r="D1428" s="6">
        <v>0.65184895264442899</v>
      </c>
      <c r="E1428" s="6"/>
      <c r="F1428">
        <v>0.111544039714398</v>
      </c>
      <c r="G1428">
        <v>0.47353010078211899</v>
      </c>
      <c r="I1428">
        <v>0.112786179549436</v>
      </c>
      <c r="J1428">
        <v>0.149627130247276</v>
      </c>
    </row>
    <row r="1429" spans="3:10" x14ac:dyDescent="0.25">
      <c r="C1429" s="6">
        <v>6.9846732853419996E-2</v>
      </c>
      <c r="D1429" s="6">
        <v>0.65197986518678497</v>
      </c>
      <c r="E1429" s="6"/>
      <c r="F1429">
        <v>0.11161378943449</v>
      </c>
      <c r="G1429">
        <v>0.47431587619501497</v>
      </c>
      <c r="I1429">
        <v>0.11286617954943599</v>
      </c>
      <c r="J1429">
        <v>0.149975525902482</v>
      </c>
    </row>
    <row r="1430" spans="3:10" x14ac:dyDescent="0.25">
      <c r="C1430" s="6">
        <v>6.9896732853420004E-2</v>
      </c>
      <c r="D1430" s="6">
        <v>0.65212872705515001</v>
      </c>
      <c r="E1430" s="6"/>
      <c r="F1430">
        <v>0.11169378943449</v>
      </c>
      <c r="G1430">
        <v>0.475282478189959</v>
      </c>
      <c r="I1430">
        <v>0.112946179549436</v>
      </c>
      <c r="J1430">
        <v>0.15032930750922999</v>
      </c>
    </row>
    <row r="1431" spans="3:10" x14ac:dyDescent="0.25">
      <c r="C1431" s="6">
        <v>6.9946732853419999E-2</v>
      </c>
      <c r="D1431" s="6">
        <v>0.65229595724148604</v>
      </c>
      <c r="E1431" s="6"/>
      <c r="F1431">
        <v>0.11177378943449</v>
      </c>
      <c r="G1431">
        <v>0.47627745734347099</v>
      </c>
      <c r="I1431">
        <v>0.113026179549436</v>
      </c>
      <c r="J1431">
        <v>0.15064809055773801</v>
      </c>
    </row>
    <row r="1432" spans="3:10" x14ac:dyDescent="0.25">
      <c r="C1432" s="6">
        <v>6.9996732853419993E-2</v>
      </c>
      <c r="D1432" s="6">
        <v>0.65248208335090196</v>
      </c>
      <c r="E1432" s="6"/>
      <c r="F1432">
        <v>0.11185378943448999</v>
      </c>
      <c r="G1432">
        <v>0.47730233924113202</v>
      </c>
      <c r="I1432">
        <v>0.113106179549436</v>
      </c>
      <c r="J1432">
        <v>0.150886623776744</v>
      </c>
    </row>
    <row r="1433" spans="3:10" x14ac:dyDescent="0.25">
      <c r="C1433" s="6">
        <v>7.0046732853420002E-2</v>
      </c>
      <c r="D1433" s="6">
        <v>0.65268825380843398</v>
      </c>
      <c r="E1433" s="6"/>
      <c r="F1433">
        <v>0.11193378943449001</v>
      </c>
      <c r="G1433">
        <v>0.478357611092327</v>
      </c>
      <c r="I1433">
        <v>0.11318617954943599</v>
      </c>
      <c r="J1433">
        <v>0.15112637397704501</v>
      </c>
    </row>
    <row r="1434" spans="3:10" x14ac:dyDescent="0.25">
      <c r="C1434" s="6">
        <v>7.0096732853419996E-2</v>
      </c>
      <c r="D1434" s="6">
        <v>0.65291591053209896</v>
      </c>
      <c r="E1434" s="6"/>
      <c r="F1434">
        <v>0.11201378943449</v>
      </c>
      <c r="G1434">
        <v>0.47940620039201698</v>
      </c>
      <c r="I1434">
        <v>0.11326617954943601</v>
      </c>
      <c r="J1434">
        <v>0.15138027890132499</v>
      </c>
    </row>
    <row r="1435" spans="3:10" x14ac:dyDescent="0.25">
      <c r="C1435" s="6">
        <v>7.0146732853420005E-2</v>
      </c>
      <c r="D1435" s="6">
        <v>0.65316664401327795</v>
      </c>
      <c r="E1435" s="6"/>
      <c r="F1435">
        <v>0.11209378943449</v>
      </c>
      <c r="G1435">
        <v>0.48029894112597399</v>
      </c>
      <c r="I1435">
        <v>0.113346179549436</v>
      </c>
      <c r="J1435">
        <v>0.15163682100601</v>
      </c>
    </row>
    <row r="1436" spans="3:10" x14ac:dyDescent="0.25">
      <c r="C1436" s="6">
        <v>7.0196732853419999E-2</v>
      </c>
      <c r="D1436" s="6">
        <v>0.65344180757655701</v>
      </c>
      <c r="E1436" s="6"/>
      <c r="F1436">
        <v>0.11217378943449</v>
      </c>
      <c r="G1436">
        <v>0.48120867044589699</v>
      </c>
      <c r="I1436">
        <v>0.113426179549436</v>
      </c>
      <c r="J1436">
        <v>0.15189683225848699</v>
      </c>
    </row>
    <row r="1437" spans="3:10" x14ac:dyDescent="0.25">
      <c r="C1437" s="6">
        <v>7.0246732853419994E-2</v>
      </c>
      <c r="D1437" s="6">
        <v>0.65374187729514599</v>
      </c>
      <c r="E1437" s="6"/>
      <c r="F1437">
        <v>0.11225378943449001</v>
      </c>
      <c r="G1437">
        <v>0.48213968393810103</v>
      </c>
      <c r="I1437">
        <v>0.113506179549436</v>
      </c>
      <c r="J1437">
        <v>0.15216013692965999</v>
      </c>
    </row>
    <row r="1438" spans="3:10" x14ac:dyDescent="0.25">
      <c r="C1438" s="6">
        <v>7.0296732853420002E-2</v>
      </c>
      <c r="D1438" s="6">
        <v>0.65406718996425695</v>
      </c>
      <c r="E1438" s="6"/>
      <c r="F1438">
        <v>0.11233378943449</v>
      </c>
      <c r="G1438">
        <v>0.48309408689072703</v>
      </c>
      <c r="I1438">
        <v>0.11358617954943601</v>
      </c>
      <c r="J1438">
        <v>0.15242673380501701</v>
      </c>
    </row>
    <row r="1439" spans="3:10" x14ac:dyDescent="0.25">
      <c r="C1439" s="6">
        <v>7.0346732853419996E-2</v>
      </c>
      <c r="D1439" s="6">
        <v>0.65441876700495105</v>
      </c>
      <c r="E1439" s="6"/>
      <c r="F1439">
        <v>0.11241378943449</v>
      </c>
      <c r="G1439">
        <v>0.48407052562312503</v>
      </c>
      <c r="I1439">
        <v>0.113666179549436</v>
      </c>
      <c r="J1439">
        <v>0.15269663923236201</v>
      </c>
    </row>
    <row r="1440" spans="3:10" x14ac:dyDescent="0.25">
      <c r="C1440" s="6">
        <v>7.0396732853419894E-2</v>
      </c>
      <c r="D1440" s="6">
        <v>0.654799444472555</v>
      </c>
      <c r="E1440" s="6"/>
      <c r="F1440">
        <v>0.11249378943449</v>
      </c>
      <c r="G1440">
        <v>0.48506913880150099</v>
      </c>
      <c r="I1440">
        <v>0.113746179549436</v>
      </c>
      <c r="J1440">
        <v>0.15296986170197499</v>
      </c>
    </row>
    <row r="1441" spans="3:10" x14ac:dyDescent="0.25">
      <c r="C1441" s="6">
        <v>7.0446732853419902E-2</v>
      </c>
      <c r="D1441" s="6">
        <v>0.65521148265157503</v>
      </c>
      <c r="E1441" s="6"/>
      <c r="F1441">
        <v>0.11257378943448999</v>
      </c>
      <c r="G1441">
        <v>0.48609069925984899</v>
      </c>
      <c r="I1441">
        <v>0.113826179549436</v>
      </c>
      <c r="J1441">
        <v>0.153246399517346</v>
      </c>
    </row>
    <row r="1442" spans="3:10" x14ac:dyDescent="0.25">
      <c r="C1442" s="6">
        <v>7.0496732853419994E-2</v>
      </c>
      <c r="D1442" s="6">
        <v>0.65572290345416995</v>
      </c>
      <c r="E1442" s="6"/>
      <c r="F1442">
        <v>0.11265378943449</v>
      </c>
      <c r="G1442">
        <v>0.48713500868033399</v>
      </c>
      <c r="I1442">
        <v>0.11390617954943601</v>
      </c>
      <c r="J1442">
        <v>0.15352623829735601</v>
      </c>
    </row>
    <row r="1443" spans="3:10" x14ac:dyDescent="0.25">
      <c r="C1443" s="6">
        <v>7.0546732853420002E-2</v>
      </c>
      <c r="D1443" s="6">
        <v>0.65642794216085498</v>
      </c>
      <c r="E1443" s="6"/>
      <c r="F1443">
        <v>0.11273378943449</v>
      </c>
      <c r="G1443">
        <v>0.48820203977068699</v>
      </c>
      <c r="I1443">
        <v>0.113986179549436</v>
      </c>
      <c r="J1443">
        <v>0.153809344319536</v>
      </c>
    </row>
    <row r="1444" spans="3:10" x14ac:dyDescent="0.25">
      <c r="C1444" s="6">
        <v>7.0596732853419997E-2</v>
      </c>
      <c r="D1444" s="6">
        <v>0.65725404634963502</v>
      </c>
      <c r="E1444" s="6"/>
      <c r="F1444">
        <v>0.11281378943449</v>
      </c>
      <c r="G1444">
        <v>0.48929165663380197</v>
      </c>
      <c r="I1444">
        <v>0.114066179549436</v>
      </c>
      <c r="J1444">
        <v>0.15394227537805599</v>
      </c>
    </row>
    <row r="1445" spans="3:10" x14ac:dyDescent="0.25">
      <c r="C1445" s="6">
        <v>7.0646732853420005E-2</v>
      </c>
      <c r="D1445" s="6">
        <v>0.65812074218460204</v>
      </c>
      <c r="E1445" s="6"/>
      <c r="F1445">
        <v>0.11289378943448999</v>
      </c>
      <c r="G1445">
        <v>0.49040360651930798</v>
      </c>
      <c r="I1445">
        <v>0.114146179549436</v>
      </c>
      <c r="J1445">
        <v>0.15404348999599701</v>
      </c>
    </row>
    <row r="1446" spans="3:10" x14ac:dyDescent="0.25">
      <c r="C1446" s="6">
        <v>7.0696732853419902E-2</v>
      </c>
      <c r="D1446" s="6">
        <v>0.65902852249260502</v>
      </c>
      <c r="E1446" s="6"/>
      <c r="F1446">
        <v>0.11297378943449</v>
      </c>
      <c r="G1446">
        <v>0.49153813742702201</v>
      </c>
      <c r="I1446">
        <v>0.11422617954943599</v>
      </c>
      <c r="J1446">
        <v>0.15414499074643101</v>
      </c>
    </row>
    <row r="1447" spans="3:10" x14ac:dyDescent="0.25">
      <c r="C1447" s="6">
        <v>7.0746732853419897E-2</v>
      </c>
      <c r="D1447" s="6">
        <v>0.659990159675795</v>
      </c>
      <c r="E1447" s="6"/>
      <c r="F1447">
        <v>0.11305378943449</v>
      </c>
      <c r="G1447">
        <v>0.49244870516690797</v>
      </c>
      <c r="I1447">
        <v>0.114306179549436</v>
      </c>
      <c r="J1447">
        <v>0.154246920264204</v>
      </c>
    </row>
    <row r="1448" spans="3:10" x14ac:dyDescent="0.25">
      <c r="C1448" s="6">
        <v>7.0796732853419905E-2</v>
      </c>
      <c r="D1448" s="6">
        <v>0.66098310954137096</v>
      </c>
      <c r="E1448" s="6"/>
      <c r="F1448">
        <v>0.11313378943449</v>
      </c>
      <c r="G1448">
        <v>0.49323165765765098</v>
      </c>
      <c r="I1448">
        <v>0.114386179549436</v>
      </c>
      <c r="J1448">
        <v>0.154349290278644</v>
      </c>
    </row>
    <row r="1449" spans="3:10" x14ac:dyDescent="0.25">
      <c r="C1449" s="6">
        <v>7.08467328534199E-2</v>
      </c>
      <c r="D1449" s="6">
        <v>0.66201187774640702</v>
      </c>
      <c r="E1449" s="6"/>
      <c r="F1449">
        <v>0.11321378943448999</v>
      </c>
      <c r="G1449">
        <v>0.49402494417788601</v>
      </c>
      <c r="I1449">
        <v>0.114466179549436</v>
      </c>
      <c r="J1449">
        <v>0.15445210094902001</v>
      </c>
    </row>
    <row r="1450" spans="3:10" x14ac:dyDescent="0.25">
      <c r="C1450" s="6">
        <v>7.0896732853419894E-2</v>
      </c>
      <c r="D1450" s="6">
        <v>0.66318299317780904</v>
      </c>
      <c r="E1450" s="6"/>
      <c r="F1450">
        <v>0.11329378943449001</v>
      </c>
      <c r="G1450">
        <v>0.49482831120208798</v>
      </c>
      <c r="I1450">
        <v>0.11454617954943599</v>
      </c>
      <c r="J1450">
        <v>0.154555349660777</v>
      </c>
    </row>
    <row r="1451" spans="3:10" x14ac:dyDescent="0.25">
      <c r="C1451" s="6">
        <v>7.0946732853419903E-2</v>
      </c>
      <c r="D1451" s="6">
        <v>0.66438831322997605</v>
      </c>
      <c r="E1451" s="6"/>
      <c r="F1451">
        <v>0.11337378943449</v>
      </c>
      <c r="G1451">
        <v>0.49564128368296401</v>
      </c>
      <c r="I1451">
        <v>0.11462617954943601</v>
      </c>
      <c r="J1451">
        <v>0.15465903347155299</v>
      </c>
    </row>
    <row r="1452" spans="3:10" x14ac:dyDescent="0.25">
      <c r="C1452" s="6">
        <v>7.0996732853419897E-2</v>
      </c>
      <c r="D1452" s="6">
        <v>0.66562348064465604</v>
      </c>
      <c r="E1452" s="6"/>
      <c r="F1452">
        <v>0.11345378943449</v>
      </c>
      <c r="G1452">
        <v>0.49646334629550798</v>
      </c>
      <c r="I1452">
        <v>0.114706179549436</v>
      </c>
      <c r="J1452">
        <v>0.15476314896969301</v>
      </c>
    </row>
    <row r="1453" spans="3:10" x14ac:dyDescent="0.25">
      <c r="C1453" s="6">
        <v>7.1046732853419906E-2</v>
      </c>
      <c r="D1453" s="6">
        <v>0.66677256368037996</v>
      </c>
      <c r="E1453" s="6"/>
      <c r="F1453">
        <v>0.11353378943449</v>
      </c>
      <c r="G1453">
        <v>0.497293899576564</v>
      </c>
      <c r="I1453">
        <v>0.114786179549436</v>
      </c>
      <c r="J1453">
        <v>0.15486769265137901</v>
      </c>
    </row>
    <row r="1454" spans="3:10" x14ac:dyDescent="0.25">
      <c r="C1454" s="6">
        <v>7.10967328534199E-2</v>
      </c>
      <c r="D1454" s="6">
        <v>0.66793376565643003</v>
      </c>
      <c r="E1454" s="6"/>
      <c r="F1454">
        <v>0.11361378943449001</v>
      </c>
      <c r="G1454">
        <v>0.49813228572194101</v>
      </c>
      <c r="I1454">
        <v>0.114866179549436</v>
      </c>
      <c r="J1454">
        <v>0.154972660480824</v>
      </c>
    </row>
    <row r="1455" spans="3:10" x14ac:dyDescent="0.25">
      <c r="C1455" s="6">
        <v>7.1097654480020506E-2</v>
      </c>
      <c r="D1455" s="6">
        <v>0.66795550600034403</v>
      </c>
      <c r="E1455" s="6"/>
      <c r="F1455">
        <v>0.11369378943449</v>
      </c>
      <c r="G1455">
        <v>0.49897781183617501</v>
      </c>
      <c r="I1455">
        <v>0.11494617954943601</v>
      </c>
      <c r="J1455">
        <v>0.15507804830271599</v>
      </c>
    </row>
    <row r="1456" spans="3:10" x14ac:dyDescent="0.25">
      <c r="C1456" s="6">
        <v>7.11476544800205E-2</v>
      </c>
      <c r="D1456" s="6">
        <v>0.66917490669729596</v>
      </c>
      <c r="E1456" s="6"/>
      <c r="F1456">
        <v>0.11377378943449</v>
      </c>
      <c r="G1456">
        <v>0.499829794612631</v>
      </c>
      <c r="I1456">
        <v>0.115026179549436</v>
      </c>
      <c r="J1456">
        <v>0.15511687592425699</v>
      </c>
    </row>
    <row r="1457" spans="3:10" x14ac:dyDescent="0.25">
      <c r="C1457" s="6">
        <v>7.1197654480020495E-2</v>
      </c>
      <c r="D1457" s="6">
        <v>0.67040638368831496</v>
      </c>
      <c r="E1457" s="6"/>
      <c r="F1457">
        <v>0.11385378943449</v>
      </c>
      <c r="G1457">
        <v>0.50068757152199495</v>
      </c>
      <c r="I1457">
        <v>0.115106179549436</v>
      </c>
      <c r="J1457">
        <v>0.15514108281355801</v>
      </c>
    </row>
    <row r="1458" spans="3:10" x14ac:dyDescent="0.25">
      <c r="C1458" s="6">
        <v>7.1247654480020503E-2</v>
      </c>
      <c r="D1458" s="6">
        <v>0.67165246263255496</v>
      </c>
      <c r="E1458" s="6"/>
      <c r="F1458">
        <v>0.11393378943448999</v>
      </c>
      <c r="G1458">
        <v>0.50155057297579797</v>
      </c>
      <c r="I1458">
        <v>0.115186179549436</v>
      </c>
      <c r="J1458">
        <v>0.15516556120494501</v>
      </c>
    </row>
    <row r="1459" spans="3:10" x14ac:dyDescent="0.25">
      <c r="C1459" s="6">
        <v>7.1297654480020498E-2</v>
      </c>
      <c r="D1459" s="6">
        <v>0.67289694536268196</v>
      </c>
      <c r="E1459" s="6"/>
      <c r="F1459">
        <v>0.11401378943449</v>
      </c>
      <c r="G1459">
        <v>0.502321092535432</v>
      </c>
      <c r="I1459">
        <v>0.11526617954943599</v>
      </c>
      <c r="J1459">
        <v>0.15519033423398601</v>
      </c>
    </row>
    <row r="1460" spans="3:10" x14ac:dyDescent="0.25">
      <c r="C1460" s="6">
        <v>7.1347654480020506E-2</v>
      </c>
      <c r="D1460" s="6">
        <v>0.67417174204256303</v>
      </c>
      <c r="E1460" s="6"/>
      <c r="F1460">
        <v>0.11409378943449</v>
      </c>
      <c r="G1460">
        <v>0.50262325613869696</v>
      </c>
      <c r="I1460">
        <v>0.115346179549436</v>
      </c>
      <c r="J1460">
        <v>0.15521541346450701</v>
      </c>
    </row>
    <row r="1461" spans="3:10" x14ac:dyDescent="0.25">
      <c r="C1461" s="6">
        <v>7.13976544800205E-2</v>
      </c>
      <c r="D1461" s="6">
        <v>0.67549142112158</v>
      </c>
      <c r="E1461" s="6"/>
      <c r="F1461">
        <v>0.11417378943449</v>
      </c>
      <c r="G1461">
        <v>0.50292607006343604</v>
      </c>
      <c r="I1461">
        <v>0.115426179549436</v>
      </c>
      <c r="J1461">
        <v>0.15524080081317701</v>
      </c>
    </row>
    <row r="1462" spans="3:10" x14ac:dyDescent="0.25">
      <c r="C1462" s="6">
        <v>7.1447654480020495E-2</v>
      </c>
      <c r="D1462" s="6">
        <v>0.67685732831877199</v>
      </c>
      <c r="E1462" s="6"/>
      <c r="F1462">
        <v>0.11425378943448999</v>
      </c>
      <c r="G1462">
        <v>0.50322957905118304</v>
      </c>
      <c r="I1462">
        <v>0.115506179549436</v>
      </c>
      <c r="J1462">
        <v>0.155266496134295</v>
      </c>
    </row>
    <row r="1463" spans="3:10" x14ac:dyDescent="0.25">
      <c r="C1463" s="6">
        <v>7.1497654480020503E-2</v>
      </c>
      <c r="D1463" s="6">
        <v>0.67827111416987096</v>
      </c>
      <c r="E1463" s="6"/>
      <c r="F1463">
        <v>0.11433378943449</v>
      </c>
      <c r="G1463">
        <v>0.50353406175556203</v>
      </c>
      <c r="I1463">
        <v>0.11558617954943599</v>
      </c>
      <c r="J1463">
        <v>0.155292498523181</v>
      </c>
    </row>
    <row r="1464" spans="3:10" x14ac:dyDescent="0.25">
      <c r="C1464" s="6">
        <v>7.1547654480020498E-2</v>
      </c>
      <c r="D1464" s="6">
        <v>0.67973321966592104</v>
      </c>
      <c r="E1464" s="6"/>
      <c r="F1464">
        <v>0.11441378943449</v>
      </c>
      <c r="G1464">
        <v>0.50383955247039403</v>
      </c>
      <c r="I1464">
        <v>0.115666179549436</v>
      </c>
      <c r="J1464">
        <v>0.15531880682601401</v>
      </c>
    </row>
    <row r="1465" spans="3:10" x14ac:dyDescent="0.25">
      <c r="C1465" s="6">
        <v>7.1597654480020506E-2</v>
      </c>
      <c r="D1465" s="6">
        <v>0.68124402897717795</v>
      </c>
      <c r="E1465" s="6"/>
      <c r="F1465">
        <v>0.11449378943449</v>
      </c>
      <c r="G1465">
        <v>0.50414604911057503</v>
      </c>
      <c r="I1465">
        <v>0.115746179549436</v>
      </c>
      <c r="J1465">
        <v>0.15534541995856299</v>
      </c>
    </row>
    <row r="1466" spans="3:10" x14ac:dyDescent="0.25">
      <c r="C1466" s="6">
        <v>7.1647654480020501E-2</v>
      </c>
      <c r="D1466" s="6">
        <v>0.68280352938956401</v>
      </c>
      <c r="E1466" s="6"/>
      <c r="F1466">
        <v>0.11457378943448999</v>
      </c>
      <c r="G1466">
        <v>0.50445383673884503</v>
      </c>
      <c r="I1466">
        <v>0.115826179549436</v>
      </c>
      <c r="J1466">
        <v>0.15537233664960401</v>
      </c>
    </row>
    <row r="1467" spans="3:10" x14ac:dyDescent="0.25">
      <c r="C1467" s="6">
        <v>7.1697654480020495E-2</v>
      </c>
      <c r="D1467" s="6">
        <v>0.68441025941436395</v>
      </c>
      <c r="E1467" s="6"/>
      <c r="F1467">
        <v>0.11465378943449001</v>
      </c>
      <c r="G1467">
        <v>0.50476261082701801</v>
      </c>
      <c r="I1467">
        <v>0.11590617954943599</v>
      </c>
      <c r="J1467">
        <v>0.15539955551433501</v>
      </c>
    </row>
    <row r="1468" spans="3:10" x14ac:dyDescent="0.25">
      <c r="C1468" s="6">
        <v>7.1747418365406296E-2</v>
      </c>
      <c r="D1468" s="6">
        <v>0.68605893727990197</v>
      </c>
      <c r="E1468" s="6"/>
      <c r="F1468">
        <v>0.11473378943449</v>
      </c>
      <c r="G1468">
        <v>0.505072352289618</v>
      </c>
      <c r="I1468">
        <v>0.11598617954943601</v>
      </c>
      <c r="J1468">
        <v>0.15542707499558001</v>
      </c>
    </row>
    <row r="1469" spans="3:10" x14ac:dyDescent="0.25">
      <c r="C1469" s="6">
        <v>7.1797418365406304E-2</v>
      </c>
      <c r="D1469" s="6">
        <v>0.68776399415021405</v>
      </c>
      <c r="E1469" s="6"/>
      <c r="F1469">
        <v>0.11481378943449</v>
      </c>
      <c r="G1469">
        <v>0.50538304438467097</v>
      </c>
      <c r="I1469">
        <v>0.116066179549436</v>
      </c>
      <c r="J1469">
        <v>0.15547317418604401</v>
      </c>
    </row>
    <row r="1470" spans="3:10" x14ac:dyDescent="0.25">
      <c r="C1470" s="6">
        <v>7.1847418365406299E-2</v>
      </c>
      <c r="D1470" s="6">
        <v>0.68951750376268905</v>
      </c>
      <c r="E1470" s="6"/>
      <c r="F1470">
        <v>0.11489378943449</v>
      </c>
      <c r="G1470">
        <v>0.50569467073839502</v>
      </c>
      <c r="I1470">
        <v>0.116146179549436</v>
      </c>
      <c r="J1470">
        <v>0.15552405667130301</v>
      </c>
    </row>
    <row r="1471" spans="3:10" x14ac:dyDescent="0.25">
      <c r="C1471" s="6">
        <v>7.1897418365406293E-2</v>
      </c>
      <c r="D1471" s="6">
        <v>0.69137845898751205</v>
      </c>
      <c r="E1471" s="6"/>
      <c r="F1471">
        <v>0.11497378943449001</v>
      </c>
      <c r="G1471">
        <v>0.5060072148168</v>
      </c>
      <c r="I1471">
        <v>0.116226179549436</v>
      </c>
      <c r="J1471">
        <v>0.155577640744615</v>
      </c>
    </row>
    <row r="1472" spans="3:10" x14ac:dyDescent="0.25">
      <c r="C1472" s="6">
        <v>7.1947418365406302E-2</v>
      </c>
      <c r="D1472" s="6">
        <v>0.69328336057965201</v>
      </c>
      <c r="E1472" s="6"/>
      <c r="F1472">
        <v>0.11505378943449</v>
      </c>
      <c r="G1472">
        <v>0.50603973914587097</v>
      </c>
      <c r="I1472">
        <v>0.11630617954943601</v>
      </c>
      <c r="J1472">
        <v>0.15563361203461201</v>
      </c>
    </row>
    <row r="1473" spans="3:10" x14ac:dyDescent="0.25">
      <c r="C1473" s="6">
        <v>7.1997418365406296E-2</v>
      </c>
      <c r="D1473" s="6">
        <v>0.69523077952415202</v>
      </c>
      <c r="E1473" s="6"/>
      <c r="F1473">
        <v>0.11513378943449</v>
      </c>
      <c r="G1473">
        <v>0.50608764556352703</v>
      </c>
      <c r="I1473">
        <v>0.116386179549436</v>
      </c>
      <c r="J1473">
        <v>0.155691853673362</v>
      </c>
    </row>
    <row r="1474" spans="3:10" x14ac:dyDescent="0.25">
      <c r="C1474" s="6">
        <v>7.2047418365406304E-2</v>
      </c>
      <c r="D1474" s="6">
        <v>0.69683141125913906</v>
      </c>
      <c r="E1474" s="6"/>
      <c r="F1474">
        <v>0.11521378943449</v>
      </c>
      <c r="G1474">
        <v>0.50613626334363904</v>
      </c>
      <c r="I1474">
        <v>0.116466179549436</v>
      </c>
      <c r="J1474">
        <v>0.15575225496833101</v>
      </c>
    </row>
    <row r="1475" spans="3:10" x14ac:dyDescent="0.25">
      <c r="C1475" s="6">
        <v>7.2097418365406299E-2</v>
      </c>
      <c r="D1475" s="6">
        <v>0.698432243898645</v>
      </c>
      <c r="E1475" s="6"/>
      <c r="F1475">
        <v>0.11529378943448999</v>
      </c>
      <c r="G1475">
        <v>0.50618553938589295</v>
      </c>
      <c r="I1475">
        <v>0.116546179549436</v>
      </c>
      <c r="J1475">
        <v>0.15581470466184899</v>
      </c>
    </row>
    <row r="1476" spans="3:10" x14ac:dyDescent="0.25">
      <c r="C1476" s="6">
        <v>7.2147418365406293E-2</v>
      </c>
      <c r="D1476" s="6">
        <v>0.70005390679175705</v>
      </c>
      <c r="E1476" s="6"/>
      <c r="F1476">
        <v>0.11537378943449</v>
      </c>
      <c r="G1476">
        <v>0.50623549850751204</v>
      </c>
      <c r="I1476">
        <v>0.11662617954943599</v>
      </c>
      <c r="J1476">
        <v>0.15587885817895999</v>
      </c>
    </row>
    <row r="1477" spans="3:10" x14ac:dyDescent="0.25">
      <c r="C1477" s="6">
        <v>7.2197418365406302E-2</v>
      </c>
      <c r="D1477" s="6">
        <v>0.70169426458318096</v>
      </c>
      <c r="E1477" s="6"/>
      <c r="F1477">
        <v>0.11545378943449</v>
      </c>
      <c r="G1477">
        <v>0.50628616560758799</v>
      </c>
      <c r="I1477">
        <v>0.116706179549436</v>
      </c>
      <c r="J1477">
        <v>0.15594499282583099</v>
      </c>
    </row>
    <row r="1478" spans="3:10" x14ac:dyDescent="0.25">
      <c r="C1478" s="6">
        <v>7.2247418365406296E-2</v>
      </c>
      <c r="D1478" s="6">
        <v>0.70339526986554801</v>
      </c>
      <c r="E1478" s="6"/>
      <c r="F1478">
        <v>0.11553378943449</v>
      </c>
      <c r="G1478">
        <v>0.50633756618150605</v>
      </c>
      <c r="I1478">
        <v>0.116786179549436</v>
      </c>
      <c r="J1478">
        <v>0.156012598745979</v>
      </c>
    </row>
    <row r="1479" spans="3:10" x14ac:dyDescent="0.25">
      <c r="C1479" s="6">
        <v>7.2297418365406305E-2</v>
      </c>
      <c r="D1479" s="6">
        <v>0.70511151382269699</v>
      </c>
      <c r="E1479" s="6"/>
      <c r="F1479">
        <v>0.11561378943448999</v>
      </c>
      <c r="G1479">
        <v>0.50638972521959602</v>
      </c>
      <c r="I1479">
        <v>0.116866179549436</v>
      </c>
      <c r="J1479">
        <v>0.15608166321993899</v>
      </c>
    </row>
    <row r="1480" spans="3:10" x14ac:dyDescent="0.25">
      <c r="C1480" s="6">
        <v>7.2347418365406299E-2</v>
      </c>
      <c r="D1480" s="6">
        <v>0.70684219777649604</v>
      </c>
      <c r="E1480" s="6"/>
      <c r="F1480">
        <v>0.11569378943449</v>
      </c>
      <c r="G1480">
        <v>0.50644266893551404</v>
      </c>
      <c r="I1480">
        <v>0.11694617954943599</v>
      </c>
      <c r="J1480">
        <v>0.15615205317482</v>
      </c>
    </row>
    <row r="1481" spans="3:10" x14ac:dyDescent="0.25">
      <c r="C1481" s="6">
        <v>7.2397418365406294E-2</v>
      </c>
      <c r="D1481" s="6">
        <v>0.70858506100769802</v>
      </c>
      <c r="E1481" s="6"/>
      <c r="F1481">
        <v>0.11577378943449</v>
      </c>
      <c r="G1481">
        <v>0.50649642268010897</v>
      </c>
      <c r="I1481">
        <v>0.117026179549436</v>
      </c>
      <c r="J1481">
        <v>0.15623249483810001</v>
      </c>
    </row>
    <row r="1482" spans="3:10" x14ac:dyDescent="0.25">
      <c r="C1482" s="6">
        <v>7.2447418365406302E-2</v>
      </c>
      <c r="D1482" s="6">
        <v>0.71033978401197795</v>
      </c>
      <c r="E1482" s="6"/>
      <c r="F1482">
        <v>0.11585378943449</v>
      </c>
      <c r="G1482">
        <v>0.50655101186653595</v>
      </c>
      <c r="I1482">
        <v>0.117106179549436</v>
      </c>
      <c r="J1482">
        <v>0.15633260952755501</v>
      </c>
    </row>
    <row r="1483" spans="3:10" x14ac:dyDescent="0.25">
      <c r="C1483" s="6">
        <v>7.2497418365406296E-2</v>
      </c>
      <c r="D1483" s="6">
        <v>0.71210366611100195</v>
      </c>
      <c r="E1483" s="6"/>
      <c r="F1483">
        <v>0.11593378943448999</v>
      </c>
      <c r="G1483">
        <v>0.50660646062635395</v>
      </c>
      <c r="I1483">
        <v>0.117186179549436</v>
      </c>
      <c r="J1483">
        <v>0.15643507695879</v>
      </c>
    </row>
    <row r="1484" spans="3:10" x14ac:dyDescent="0.25">
      <c r="C1484" s="6">
        <v>7.2547418365406305E-2</v>
      </c>
      <c r="D1484" s="6">
        <v>0.71387819900458904</v>
      </c>
      <c r="E1484" s="6"/>
      <c r="F1484">
        <v>0.11601378943449001</v>
      </c>
      <c r="G1484">
        <v>0.50666614206528504</v>
      </c>
      <c r="I1484">
        <v>0.11726617954943599</v>
      </c>
      <c r="J1484">
        <v>0.15654294239785399</v>
      </c>
    </row>
    <row r="1485" spans="3:10" x14ac:dyDescent="0.25">
      <c r="C1485" s="6">
        <v>7.2597418365406299E-2</v>
      </c>
      <c r="D1485" s="6">
        <v>0.71566031766277305</v>
      </c>
      <c r="E1485" s="6"/>
      <c r="F1485">
        <v>0.11609378943449</v>
      </c>
      <c r="G1485">
        <v>0.50672630880074798</v>
      </c>
      <c r="I1485">
        <v>0.11734617954943601</v>
      </c>
      <c r="J1485">
        <v>0.156651969674243</v>
      </c>
    </row>
    <row r="1486" spans="3:10" x14ac:dyDescent="0.25">
      <c r="C1486" s="6">
        <v>7.2647418365406294E-2</v>
      </c>
      <c r="D1486" s="6">
        <v>0.717450413812876</v>
      </c>
      <c r="E1486" s="6"/>
      <c r="F1486">
        <v>0.11617378943449</v>
      </c>
      <c r="G1486">
        <v>0.50679380811840702</v>
      </c>
      <c r="I1486">
        <v>0.117426179549436</v>
      </c>
      <c r="J1486">
        <v>0.15676209204528399</v>
      </c>
    </row>
    <row r="1487" spans="3:10" x14ac:dyDescent="0.25">
      <c r="C1487" s="6">
        <v>7.2697418365406302E-2</v>
      </c>
      <c r="D1487" s="6">
        <v>0.71924845575524199</v>
      </c>
      <c r="E1487" s="6"/>
      <c r="F1487">
        <v>0.11625378943449</v>
      </c>
      <c r="G1487">
        <v>0.50686927009024196</v>
      </c>
      <c r="I1487">
        <v>0.117506179549435</v>
      </c>
      <c r="J1487">
        <v>0.15687302317664101</v>
      </c>
    </row>
    <row r="1488" spans="3:10" x14ac:dyDescent="0.25">
      <c r="C1488" s="6">
        <v>7.2747418365406297E-2</v>
      </c>
      <c r="D1488" s="6">
        <v>0.72105475611234704</v>
      </c>
      <c r="E1488" s="6"/>
      <c r="F1488">
        <v>0.11633378943449001</v>
      </c>
      <c r="G1488">
        <v>0.50695347093377496</v>
      </c>
      <c r="I1488">
        <v>0.117586179549435</v>
      </c>
      <c r="J1488">
        <v>0.156985164698136</v>
      </c>
    </row>
    <row r="1489" spans="3:10" x14ac:dyDescent="0.25">
      <c r="C1489" s="6">
        <v>7.2797418365406305E-2</v>
      </c>
      <c r="D1489" s="6">
        <v>0.72286940504542996</v>
      </c>
      <c r="E1489" s="6"/>
      <c r="F1489">
        <v>0.11641378943449</v>
      </c>
      <c r="G1489">
        <v>0.50704698689595395</v>
      </c>
      <c r="I1489">
        <v>0.11766617954943499</v>
      </c>
      <c r="J1489">
        <v>0.157098699764747</v>
      </c>
    </row>
    <row r="1490" spans="3:10" x14ac:dyDescent="0.25">
      <c r="C1490" s="6">
        <v>7.28474183654063E-2</v>
      </c>
      <c r="D1490" s="6">
        <v>0.72469203084616496</v>
      </c>
      <c r="E1490" s="6"/>
      <c r="F1490">
        <v>0.11649378943449</v>
      </c>
      <c r="G1490">
        <v>0.50715015002410802</v>
      </c>
      <c r="I1490">
        <v>0.117746179549435</v>
      </c>
      <c r="J1490">
        <v>0.157213490547049</v>
      </c>
    </row>
    <row r="1491" spans="3:10" x14ac:dyDescent="0.25">
      <c r="C1491" s="6">
        <v>7.2897418365406294E-2</v>
      </c>
      <c r="D1491" s="6">
        <v>0.72652186516652395</v>
      </c>
      <c r="E1491" s="6"/>
      <c r="F1491">
        <v>0.11657378943449</v>
      </c>
      <c r="G1491">
        <v>0.50726306956897604</v>
      </c>
      <c r="I1491">
        <v>0.117826179549435</v>
      </c>
      <c r="J1491">
        <v>0.15732961140006399</v>
      </c>
    </row>
    <row r="1492" spans="3:10" x14ac:dyDescent="0.25">
      <c r="C1492" s="6">
        <v>7.29390085473616E-2</v>
      </c>
      <c r="D1492" s="6">
        <v>0.72804865902355997</v>
      </c>
      <c r="E1492" s="6"/>
      <c r="F1492">
        <v>0.11665378943448999</v>
      </c>
      <c r="G1492">
        <v>0.50738521662824598</v>
      </c>
      <c r="I1492">
        <v>0.117906179549435</v>
      </c>
      <c r="J1492">
        <v>0.15744732782814999</v>
      </c>
    </row>
    <row r="1493" spans="3:10" x14ac:dyDescent="0.25">
      <c r="C1493" s="6">
        <v>7.2989008547361706E-2</v>
      </c>
      <c r="D1493" s="6">
        <v>0.72989004559610904</v>
      </c>
      <c r="E1493" s="6"/>
      <c r="F1493">
        <v>0.11673378943449</v>
      </c>
      <c r="G1493">
        <v>0.50751686746256897</v>
      </c>
      <c r="I1493">
        <v>0.11798617954943499</v>
      </c>
      <c r="J1493">
        <v>0.15756686605558601</v>
      </c>
    </row>
    <row r="1494" spans="3:10" x14ac:dyDescent="0.25">
      <c r="C1494" s="6">
        <v>7.3039008547361603E-2</v>
      </c>
      <c r="D1494" s="6">
        <v>0.73122813325654501</v>
      </c>
      <c r="E1494" s="6"/>
      <c r="F1494">
        <v>0.11681378943449</v>
      </c>
      <c r="G1494">
        <v>0.50765774100391803</v>
      </c>
      <c r="I1494">
        <v>0.118066179549435</v>
      </c>
      <c r="J1494">
        <v>0.15770893215456</v>
      </c>
    </row>
    <row r="1495" spans="3:10" x14ac:dyDescent="0.25">
      <c r="C1495" s="6">
        <v>7.3089008547361597E-2</v>
      </c>
      <c r="D1495" s="6">
        <v>0.73242584424373203</v>
      </c>
      <c r="E1495" s="6"/>
      <c r="F1495">
        <v>0.11689378943449</v>
      </c>
      <c r="G1495">
        <v>0.50780745378738601</v>
      </c>
      <c r="I1495">
        <v>0.118146179549435</v>
      </c>
      <c r="J1495">
        <v>0.157858828901253</v>
      </c>
    </row>
    <row r="1496" spans="3:10" x14ac:dyDescent="0.25">
      <c r="C1496" s="6">
        <v>7.3139008547361606E-2</v>
      </c>
      <c r="D1496" s="6">
        <v>0.73362699052457703</v>
      </c>
      <c r="E1496" s="6"/>
      <c r="F1496">
        <v>0.11697378943448999</v>
      </c>
      <c r="G1496">
        <v>0.50796554786430703</v>
      </c>
      <c r="I1496">
        <v>0.118226179549435</v>
      </c>
      <c r="J1496">
        <v>0.15801261697479099</v>
      </c>
    </row>
    <row r="1497" spans="3:10" x14ac:dyDescent="0.25">
      <c r="C1497" s="6">
        <v>7.31890085473616E-2</v>
      </c>
      <c r="D1497" s="6">
        <v>0.73483148381333496</v>
      </c>
      <c r="E1497" s="6"/>
      <c r="F1497">
        <v>0.11705378943449</v>
      </c>
      <c r="G1497">
        <v>0.50818094907728495</v>
      </c>
      <c r="I1497">
        <v>0.11830617954943499</v>
      </c>
      <c r="J1497">
        <v>0.15817014985952299</v>
      </c>
    </row>
    <row r="1498" spans="3:10" x14ac:dyDescent="0.25">
      <c r="C1498" s="6">
        <v>7.3239008547361595E-2</v>
      </c>
      <c r="D1498" s="6">
        <v>0.73603927522773505</v>
      </c>
      <c r="E1498" s="6"/>
      <c r="F1498">
        <v>0.11713378943449</v>
      </c>
      <c r="G1498">
        <v>0.50842871004930101</v>
      </c>
      <c r="I1498">
        <v>0.11838617954943501</v>
      </c>
      <c r="J1498">
        <v>0.15833119150507399</v>
      </c>
    </row>
    <row r="1499" spans="3:10" x14ac:dyDescent="0.25">
      <c r="C1499" s="6">
        <v>7.3289008547361603E-2</v>
      </c>
      <c r="D1499" s="6">
        <v>0.73725040868109804</v>
      </c>
      <c r="E1499" s="6"/>
      <c r="F1499">
        <v>0.11721378943449</v>
      </c>
      <c r="G1499">
        <v>0.50869347285326705</v>
      </c>
      <c r="I1499">
        <v>0.118466179549435</v>
      </c>
      <c r="J1499">
        <v>0.15849551000461201</v>
      </c>
    </row>
    <row r="1500" spans="3:10" x14ac:dyDescent="0.25">
      <c r="C1500" s="6">
        <v>7.3339008547361598E-2</v>
      </c>
      <c r="D1500" s="6">
        <v>0.73846494993939704</v>
      </c>
      <c r="E1500" s="6"/>
      <c r="F1500">
        <v>0.11729378943449</v>
      </c>
      <c r="G1500">
        <v>0.50897245786315004</v>
      </c>
      <c r="I1500">
        <v>0.118546179549435</v>
      </c>
      <c r="J1500">
        <v>0.158663000076574</v>
      </c>
    </row>
    <row r="1501" spans="3:10" x14ac:dyDescent="0.25">
      <c r="C1501" s="6">
        <v>7.3389008547361606E-2</v>
      </c>
      <c r="D1501" s="6">
        <v>0.73968301983485496</v>
      </c>
      <c r="E1501" s="6"/>
      <c r="F1501">
        <v>0.11737378943449001</v>
      </c>
      <c r="G1501">
        <v>0.50926339898551498</v>
      </c>
      <c r="I1501">
        <v>0.118626179549435</v>
      </c>
      <c r="J1501">
        <v>0.15883358358667299</v>
      </c>
    </row>
    <row r="1502" spans="3:10" x14ac:dyDescent="0.25">
      <c r="C1502" s="6">
        <v>7.3439008547361601E-2</v>
      </c>
      <c r="D1502" s="6">
        <v>0.74090480551940596</v>
      </c>
      <c r="E1502" s="6"/>
      <c r="F1502">
        <v>0.11745378943449</v>
      </c>
      <c r="G1502">
        <v>0.50956199269079006</v>
      </c>
      <c r="I1502">
        <v>0.11870617954943501</v>
      </c>
      <c r="J1502">
        <v>0.159007182568141</v>
      </c>
    </row>
    <row r="1503" spans="3:10" x14ac:dyDescent="0.25">
      <c r="C1503" s="6">
        <v>7.3489008547361595E-2</v>
      </c>
      <c r="D1503" s="6">
        <v>0.742130573008148</v>
      </c>
      <c r="E1503" s="6"/>
      <c r="F1503">
        <v>0.11753378943449</v>
      </c>
      <c r="G1503">
        <v>0.50986517647112795</v>
      </c>
      <c r="I1503">
        <v>0.118786179549435</v>
      </c>
      <c r="J1503">
        <v>0.159183879772479</v>
      </c>
    </row>
    <row r="1504" spans="3:10" x14ac:dyDescent="0.25">
      <c r="C1504" s="6">
        <v>7.3539008547361603E-2</v>
      </c>
      <c r="D1504" s="6">
        <v>0.74336074424325005</v>
      </c>
      <c r="E1504" s="6"/>
      <c r="F1504">
        <v>0.11761378943449</v>
      </c>
      <c r="G1504">
        <v>0.51016973925984599</v>
      </c>
      <c r="I1504">
        <v>0.118866179549435</v>
      </c>
      <c r="J1504">
        <v>0.15936386520611401</v>
      </c>
    </row>
    <row r="1505" spans="3:10" x14ac:dyDescent="0.25">
      <c r="C1505" s="6">
        <v>7.3589008547361598E-2</v>
      </c>
      <c r="D1505" s="6">
        <v>0.74459568986635605</v>
      </c>
      <c r="E1505" s="6"/>
      <c r="F1505">
        <v>0.11769378943449001</v>
      </c>
      <c r="G1505">
        <v>0.51047371913880002</v>
      </c>
      <c r="I1505">
        <v>0.118946179549435</v>
      </c>
      <c r="J1505">
        <v>0.15954733312333499</v>
      </c>
    </row>
    <row r="1506" spans="3:10" x14ac:dyDescent="0.25">
      <c r="C1506" s="6">
        <v>7.3639008547361606E-2</v>
      </c>
      <c r="D1506" s="6">
        <v>0.74591050874405795</v>
      </c>
      <c r="E1506" s="6"/>
      <c r="F1506">
        <v>0.11777378943449</v>
      </c>
      <c r="G1506">
        <v>0.51077647294482298</v>
      </c>
      <c r="I1506">
        <v>0.11902617954943499</v>
      </c>
      <c r="J1506">
        <v>0.15974687301582699</v>
      </c>
    </row>
    <row r="1507" spans="3:10" x14ac:dyDescent="0.25">
      <c r="C1507" s="6">
        <v>7.3689008547361601E-2</v>
      </c>
      <c r="D1507" s="6">
        <v>0.74723153521664998</v>
      </c>
      <c r="E1507" s="6"/>
      <c r="F1507">
        <v>0.11785378943449</v>
      </c>
      <c r="G1507">
        <v>0.51107782246794098</v>
      </c>
      <c r="I1507">
        <v>0.119106179549435</v>
      </c>
      <c r="J1507">
        <v>0.15996157509183401</v>
      </c>
    </row>
    <row r="1508" spans="3:10" x14ac:dyDescent="0.25">
      <c r="C1508" s="6">
        <v>7.3739008547361595E-2</v>
      </c>
      <c r="D1508" s="6">
        <v>0.74855950518582404</v>
      </c>
      <c r="E1508" s="6"/>
      <c r="F1508">
        <v>0.11793378943449</v>
      </c>
      <c r="G1508">
        <v>0.51137794009947002</v>
      </c>
      <c r="I1508">
        <v>0.119186179549435</v>
      </c>
      <c r="J1508">
        <v>0.16017978602277899</v>
      </c>
    </row>
    <row r="1509" spans="3:10" x14ac:dyDescent="0.25">
      <c r="C1509" s="6">
        <v>7.3789008547361604E-2</v>
      </c>
      <c r="D1509" s="6">
        <v>0.749894722629178</v>
      </c>
      <c r="E1509" s="6"/>
      <c r="F1509">
        <v>0.11801378943448999</v>
      </c>
      <c r="G1509">
        <v>0.51168720074313401</v>
      </c>
      <c r="I1509">
        <v>0.119265787592576</v>
      </c>
      <c r="J1509">
        <v>0.16040017605554399</v>
      </c>
    </row>
    <row r="1510" spans="3:10" x14ac:dyDescent="0.25">
      <c r="C1510" s="6">
        <v>7.3839008547361598E-2</v>
      </c>
      <c r="D1510" s="6">
        <v>0.75123755868864195</v>
      </c>
      <c r="E1510" s="6"/>
      <c r="F1510">
        <v>0.11809378943449</v>
      </c>
      <c r="G1510">
        <v>0.51204474563144797</v>
      </c>
      <c r="I1510">
        <v>0.119345787592576</v>
      </c>
      <c r="J1510">
        <v>0.16062500877906</v>
      </c>
    </row>
    <row r="1511" spans="3:10" x14ac:dyDescent="0.25">
      <c r="C1511" s="6">
        <v>7.3889008547361607E-2</v>
      </c>
      <c r="D1511" s="6">
        <v>0.75258819757305495</v>
      </c>
      <c r="E1511" s="6"/>
      <c r="F1511">
        <v>0.11817378943449</v>
      </c>
      <c r="G1511">
        <v>0.51240531563995095</v>
      </c>
      <c r="I1511">
        <v>0.11942578759257599</v>
      </c>
      <c r="J1511">
        <v>0.160853885889927</v>
      </c>
    </row>
    <row r="1512" spans="3:10" x14ac:dyDescent="0.25">
      <c r="C1512" s="6">
        <v>7.3939008547361504E-2</v>
      </c>
      <c r="D1512" s="6">
        <v>0.75394674105187598</v>
      </c>
      <c r="E1512" s="6"/>
      <c r="F1512">
        <v>0.11825378943449</v>
      </c>
      <c r="G1512">
        <v>0.51277616188792197</v>
      </c>
      <c r="I1512">
        <v>0.119505787592576</v>
      </c>
      <c r="J1512">
        <v>0.16108698094566701</v>
      </c>
    </row>
    <row r="1513" spans="3:10" x14ac:dyDescent="0.25">
      <c r="C1513" s="6">
        <v>7.3989008547361498E-2</v>
      </c>
      <c r="D1513" s="6">
        <v>0.75531322929705702</v>
      </c>
      <c r="E1513" s="6"/>
      <c r="F1513">
        <v>0.11833378943448999</v>
      </c>
      <c r="G1513">
        <v>0.51315053649851705</v>
      </c>
      <c r="I1513">
        <v>0.119585787592576</v>
      </c>
      <c r="J1513">
        <v>0.16132469518918399</v>
      </c>
    </row>
    <row r="1514" spans="3:10" x14ac:dyDescent="0.25">
      <c r="C1514" s="6">
        <v>7.4039008547361507E-2</v>
      </c>
      <c r="D1514" s="6">
        <v>0.75599208763230097</v>
      </c>
      <c r="E1514" s="6"/>
      <c r="F1514">
        <v>0.11841378943449</v>
      </c>
      <c r="G1514">
        <v>0.51352910389773399</v>
      </c>
      <c r="I1514">
        <v>0.119665787592576</v>
      </c>
      <c r="J1514">
        <v>0.16156734601012299</v>
      </c>
    </row>
    <row r="1515" spans="3:10" x14ac:dyDescent="0.25">
      <c r="C1515" s="6">
        <v>7.4089008547361501E-2</v>
      </c>
      <c r="D1515" s="6">
        <v>0.75647354997468896</v>
      </c>
      <c r="E1515" s="6"/>
      <c r="F1515">
        <v>0.11849378943449</v>
      </c>
      <c r="G1515">
        <v>0.51391241568979895</v>
      </c>
      <c r="I1515">
        <v>0.11974578759257599</v>
      </c>
      <c r="J1515">
        <v>0.161815217632998</v>
      </c>
    </row>
    <row r="1516" spans="3:10" x14ac:dyDescent="0.25">
      <c r="C1516" s="6">
        <v>7.4139008547361496E-2</v>
      </c>
      <c r="D1516" s="6">
        <v>0.756956101729091</v>
      </c>
      <c r="E1516" s="6"/>
      <c r="F1516">
        <v>0.11857378943449</v>
      </c>
      <c r="G1516">
        <v>0.51430147409846605</v>
      </c>
      <c r="I1516">
        <v>0.11982578759257601</v>
      </c>
      <c r="J1516">
        <v>0.162068701703277</v>
      </c>
    </row>
    <row r="1517" spans="3:10" x14ac:dyDescent="0.25">
      <c r="C1517" s="6">
        <v>7.4189008547361504E-2</v>
      </c>
      <c r="D1517" s="6">
        <v>0.75743987259817902</v>
      </c>
      <c r="E1517" s="6"/>
      <c r="F1517">
        <v>0.11865378943449</v>
      </c>
      <c r="G1517">
        <v>0.51469946973017</v>
      </c>
      <c r="I1517">
        <v>0.119905787592576</v>
      </c>
      <c r="J1517">
        <v>0.16232794240415199</v>
      </c>
    </row>
    <row r="1518" spans="3:10" x14ac:dyDescent="0.25">
      <c r="C1518" s="6">
        <v>7.4239008547361499E-2</v>
      </c>
      <c r="D1518" s="6">
        <v>0.75792485308840196</v>
      </c>
      <c r="E1518" s="6"/>
      <c r="F1518">
        <v>0.11873378943449001</v>
      </c>
      <c r="G1518">
        <v>0.51510857979035196</v>
      </c>
      <c r="I1518">
        <v>0.119985787592576</v>
      </c>
      <c r="J1518">
        <v>0.16259299435910801</v>
      </c>
    </row>
    <row r="1519" spans="3:10" x14ac:dyDescent="0.25">
      <c r="C1519" s="6">
        <v>7.4289008547361507E-2</v>
      </c>
      <c r="D1519" s="6">
        <v>0.75841103257312004</v>
      </c>
      <c r="E1519" s="6"/>
      <c r="F1519">
        <v>0.11881378943449</v>
      </c>
      <c r="G1519">
        <v>0.51554849689752302</v>
      </c>
      <c r="I1519">
        <v>0.120065787592576</v>
      </c>
      <c r="J1519">
        <v>0.16286387278314601</v>
      </c>
    </row>
    <row r="1520" spans="3:10" x14ac:dyDescent="0.25">
      <c r="C1520" s="6">
        <v>7.4339008547361501E-2</v>
      </c>
      <c r="D1520" s="6">
        <v>0.75889838934625597</v>
      </c>
      <c r="E1520" s="6"/>
      <c r="F1520">
        <v>0.11889378943449</v>
      </c>
      <c r="G1520">
        <v>0.51599695431809001</v>
      </c>
      <c r="I1520">
        <v>0.12014578759257601</v>
      </c>
      <c r="J1520">
        <v>0.1631404356693</v>
      </c>
    </row>
    <row r="1521" spans="3:10" x14ac:dyDescent="0.25">
      <c r="C1521" s="6">
        <v>7.4389008547361496E-2</v>
      </c>
      <c r="D1521" s="6">
        <v>0.75938691015742299</v>
      </c>
      <c r="E1521" s="6"/>
      <c r="F1521">
        <v>0.11897378943449</v>
      </c>
      <c r="G1521">
        <v>0.51645511135424105</v>
      </c>
      <c r="I1521">
        <v>0.120225787592576</v>
      </c>
      <c r="J1521">
        <v>0.16342238676870299</v>
      </c>
    </row>
    <row r="1522" spans="3:10" x14ac:dyDescent="0.25">
      <c r="C1522" s="6">
        <v>7.4439008547361504E-2</v>
      </c>
      <c r="D1522" s="6">
        <v>0.75987658232303401</v>
      </c>
      <c r="E1522" s="6"/>
      <c r="F1522">
        <v>0.11905378943449001</v>
      </c>
      <c r="G1522">
        <v>0.51695408068252702</v>
      </c>
      <c r="I1522">
        <v>0.120305787592576</v>
      </c>
      <c r="J1522">
        <v>0.163709820949964</v>
      </c>
    </row>
    <row r="1523" spans="3:10" x14ac:dyDescent="0.25">
      <c r="C1523" s="6">
        <v>7.4489008547361499E-2</v>
      </c>
      <c r="D1523" s="6">
        <v>0.76036738507861901</v>
      </c>
      <c r="E1523" s="6"/>
      <c r="F1523">
        <v>0.11913378943449</v>
      </c>
      <c r="G1523">
        <v>0.51747916874800404</v>
      </c>
      <c r="I1523">
        <v>0.120385787592576</v>
      </c>
      <c r="J1523">
        <v>0.164002916392186</v>
      </c>
    </row>
    <row r="1524" spans="3:10" x14ac:dyDescent="0.25">
      <c r="C1524" s="6">
        <v>7.4539008547361493E-2</v>
      </c>
      <c r="D1524" s="6">
        <v>0.76085930376259503</v>
      </c>
      <c r="E1524" s="6"/>
      <c r="F1524">
        <v>0.11921378943449</v>
      </c>
      <c r="G1524">
        <v>0.51801904661478204</v>
      </c>
      <c r="I1524">
        <v>0.12046578759257601</v>
      </c>
      <c r="J1524">
        <v>0.16430143977811901</v>
      </c>
    </row>
    <row r="1525" spans="3:10" x14ac:dyDescent="0.25">
      <c r="C1525" s="6">
        <v>7.4589008547361502E-2</v>
      </c>
      <c r="D1525" s="6">
        <v>0.76135232055202995</v>
      </c>
      <c r="E1525" s="6"/>
      <c r="F1525">
        <v>0.11929378943449</v>
      </c>
      <c r="G1525">
        <v>0.518573160311812</v>
      </c>
      <c r="I1525">
        <v>0.120545787592576</v>
      </c>
      <c r="J1525">
        <v>0.16460541865011899</v>
      </c>
    </row>
    <row r="1526" spans="3:10" x14ac:dyDescent="0.25">
      <c r="C1526" s="6">
        <v>7.4639008547361496E-2</v>
      </c>
      <c r="D1526" s="6">
        <v>0.76184641841788503</v>
      </c>
      <c r="E1526" s="6"/>
      <c r="F1526">
        <v>0.11937378943448999</v>
      </c>
      <c r="G1526">
        <v>0.51914155103433901</v>
      </c>
      <c r="I1526">
        <v>0.120625787592576</v>
      </c>
      <c r="J1526">
        <v>0.16491505545319601</v>
      </c>
    </row>
    <row r="1527" spans="3:10" x14ac:dyDescent="0.25">
      <c r="C1527" s="6">
        <v>7.4689008547361505E-2</v>
      </c>
      <c r="D1527" s="6">
        <v>0.762341581825832</v>
      </c>
      <c r="E1527" s="6"/>
      <c r="F1527">
        <v>0.11945378943449</v>
      </c>
      <c r="G1527">
        <v>0.51972692403237397</v>
      </c>
      <c r="I1527">
        <v>0.120705787592576</v>
      </c>
      <c r="J1527">
        <v>0.16523064879014401</v>
      </c>
    </row>
    <row r="1528" spans="3:10" x14ac:dyDescent="0.25">
      <c r="C1528" s="6">
        <v>7.4739008547361499E-2</v>
      </c>
      <c r="D1528" s="6">
        <v>0.76283779511168703</v>
      </c>
      <c r="E1528" s="6"/>
      <c r="F1528">
        <v>0.11953378943449</v>
      </c>
      <c r="G1528">
        <v>0.52032710729496501</v>
      </c>
      <c r="I1528">
        <v>0.12078578759257599</v>
      </c>
      <c r="J1528">
        <v>0.16555236476743701</v>
      </c>
    </row>
    <row r="1529" spans="3:10" x14ac:dyDescent="0.25">
      <c r="C1529" s="6">
        <v>7.4789008547361494E-2</v>
      </c>
      <c r="D1529" s="6">
        <v>0.76333504346757197</v>
      </c>
      <c r="E1529" s="6"/>
      <c r="F1529">
        <v>0.11961378943449</v>
      </c>
      <c r="G1529">
        <v>0.52094174732433096</v>
      </c>
      <c r="I1529">
        <v>0.120865787592576</v>
      </c>
      <c r="J1529">
        <v>0.16588311407824299</v>
      </c>
    </row>
    <row r="1530" spans="3:10" x14ac:dyDescent="0.25">
      <c r="C1530" s="6">
        <v>7.4839008547361405E-2</v>
      </c>
      <c r="D1530" s="6">
        <v>0.76383330464910204</v>
      </c>
      <c r="E1530" s="6"/>
      <c r="F1530">
        <v>0.11969378943448999</v>
      </c>
      <c r="G1530">
        <v>0.52157181557273602</v>
      </c>
      <c r="I1530">
        <v>0.120945787592576</v>
      </c>
      <c r="J1530">
        <v>0.166220264873574</v>
      </c>
    </row>
    <row r="1531" spans="3:10" x14ac:dyDescent="0.25">
      <c r="C1531" s="6">
        <v>7.4889008547361399E-2</v>
      </c>
      <c r="D1531" s="6">
        <v>0.76433255847038795</v>
      </c>
      <c r="E1531" s="6"/>
      <c r="F1531">
        <v>0.11977378943449001</v>
      </c>
      <c r="G1531">
        <v>0.52221809143232001</v>
      </c>
      <c r="I1531">
        <v>0.121025787592576</v>
      </c>
      <c r="J1531">
        <v>0.16655448785569199</v>
      </c>
    </row>
    <row r="1532" spans="3:10" x14ac:dyDescent="0.25">
      <c r="C1532" s="6">
        <v>7.4939008547361394E-2</v>
      </c>
      <c r="D1532" s="6">
        <v>0.76483278782526698</v>
      </c>
      <c r="E1532" s="6"/>
      <c r="F1532">
        <v>0.11985378943449</v>
      </c>
      <c r="G1532">
        <v>0.52288049303621098</v>
      </c>
      <c r="I1532">
        <v>0.12110578759257599</v>
      </c>
      <c r="J1532">
        <v>0.166874118638248</v>
      </c>
    </row>
    <row r="1533" spans="3:10" x14ac:dyDescent="0.25">
      <c r="C1533" s="6">
        <v>7.4989008547361402E-2</v>
      </c>
      <c r="D1533" s="6">
        <v>0.76533397818515603</v>
      </c>
      <c r="E1533" s="6"/>
      <c r="F1533">
        <v>0.11993378943449</v>
      </c>
      <c r="G1533">
        <v>0.52356035090250996</v>
      </c>
      <c r="I1533">
        <v>0.12118578759257601</v>
      </c>
      <c r="J1533">
        <v>0.16719918697987901</v>
      </c>
    </row>
    <row r="1534" spans="3:10" x14ac:dyDescent="0.25">
      <c r="C1534" s="6">
        <v>7.5039008547361397E-2</v>
      </c>
      <c r="D1534" s="6">
        <v>0.76541306414874399</v>
      </c>
      <c r="E1534" s="6"/>
      <c r="F1534">
        <v>0.12001378943449</v>
      </c>
      <c r="G1534">
        <v>0.52425858089472699</v>
      </c>
      <c r="I1534">
        <v>0.121265787592576</v>
      </c>
      <c r="J1534">
        <v>0.16753154171793599</v>
      </c>
    </row>
    <row r="1535" spans="3:10" x14ac:dyDescent="0.25">
      <c r="C1535" s="6">
        <v>7.5089008547361405E-2</v>
      </c>
      <c r="D1535" s="6">
        <v>0.76551780758661503</v>
      </c>
      <c r="E1535" s="6"/>
      <c r="F1535">
        <v>0.12009378943449001</v>
      </c>
      <c r="G1535">
        <v>0.52497562501258999</v>
      </c>
      <c r="I1535">
        <v>0.121345787592576</v>
      </c>
      <c r="J1535">
        <v>0.16787106860929801</v>
      </c>
    </row>
    <row r="1536" spans="3:10" x14ac:dyDescent="0.25">
      <c r="C1536" s="6">
        <v>7.5139008547361399E-2</v>
      </c>
      <c r="D1536" s="6">
        <v>0.765622322068227</v>
      </c>
      <c r="E1536" s="6"/>
      <c r="F1536">
        <v>0.12017378943449</v>
      </c>
      <c r="G1536">
        <v>0.52571214544615297</v>
      </c>
      <c r="I1536">
        <v>0.121425787592576</v>
      </c>
      <c r="J1536">
        <v>0.16821787731169299</v>
      </c>
    </row>
    <row r="1537" spans="3:10" x14ac:dyDescent="0.25">
      <c r="C1537" s="6">
        <v>7.5189008547361394E-2</v>
      </c>
      <c r="D1537" s="6">
        <v>0.76572659329688797</v>
      </c>
      <c r="E1537" s="6"/>
      <c r="F1537">
        <v>0.12025378943449</v>
      </c>
      <c r="G1537">
        <v>0.52646843147651101</v>
      </c>
      <c r="I1537">
        <v>0.12150578759257601</v>
      </c>
      <c r="J1537">
        <v>0.16857203159074099</v>
      </c>
    </row>
    <row r="1538" spans="3:10" x14ac:dyDescent="0.25">
      <c r="C1538" s="6">
        <v>7.5239008547361402E-2</v>
      </c>
      <c r="D1538" s="6">
        <v>0.76583062566911397</v>
      </c>
      <c r="E1538" s="6"/>
      <c r="F1538">
        <v>0.12033378943449</v>
      </c>
      <c r="G1538">
        <v>0.52724528013715299</v>
      </c>
      <c r="I1538">
        <v>0.121585787592576</v>
      </c>
      <c r="J1538">
        <v>0.168933562612675</v>
      </c>
    </row>
    <row r="1539" spans="3:10" x14ac:dyDescent="0.25">
      <c r="C1539" s="6">
        <v>7.5289008547361397E-2</v>
      </c>
      <c r="D1539" s="6">
        <v>0.765934416224615</v>
      </c>
      <c r="E1539" s="6"/>
      <c r="F1539">
        <v>0.12041378943449001</v>
      </c>
      <c r="G1539">
        <v>0.528042852537841</v>
      </c>
      <c r="I1539">
        <v>0.121665787592576</v>
      </c>
      <c r="J1539">
        <v>0.169308696590772</v>
      </c>
    </row>
    <row r="1540" spans="3:10" x14ac:dyDescent="0.25">
      <c r="C1540" s="6">
        <v>7.5339008547361405E-2</v>
      </c>
      <c r="D1540" s="6">
        <v>0.76603796315764305</v>
      </c>
      <c r="E1540" s="6"/>
      <c r="F1540">
        <v>0.12049378943449</v>
      </c>
      <c r="G1540">
        <v>0.528861572852658</v>
      </c>
      <c r="I1540">
        <v>0.121745787592576</v>
      </c>
      <c r="J1540">
        <v>0.169690782584593</v>
      </c>
    </row>
    <row r="1541" spans="3:10" x14ac:dyDescent="0.25">
      <c r="C1541" s="6">
        <v>7.53890085473614E-2</v>
      </c>
      <c r="D1541" s="6">
        <v>0.76614126692812301</v>
      </c>
      <c r="E1541" s="6"/>
      <c r="F1541">
        <v>0.12057378943449</v>
      </c>
      <c r="G1541">
        <v>0.52970242430260805</v>
      </c>
      <c r="I1541">
        <v>0.12182578759257599</v>
      </c>
      <c r="J1541">
        <v>0.17008057215478301</v>
      </c>
    </row>
    <row r="1542" spans="3:10" x14ac:dyDescent="0.25">
      <c r="C1542" s="6">
        <v>7.5439008547361394E-2</v>
      </c>
      <c r="D1542" s="6">
        <v>0.76624432503123796</v>
      </c>
      <c r="E1542" s="6"/>
      <c r="F1542">
        <v>0.12065378943449</v>
      </c>
      <c r="G1542">
        <v>0.53056684812000099</v>
      </c>
      <c r="I1542">
        <v>0.121905787592576</v>
      </c>
      <c r="J1542">
        <v>0.17047812776732599</v>
      </c>
    </row>
    <row r="1543" spans="3:10" x14ac:dyDescent="0.25">
      <c r="C1543" s="6">
        <v>7.5489008547361403E-2</v>
      </c>
      <c r="D1543" s="6">
        <v>0.76634713462773996</v>
      </c>
      <c r="E1543" s="6"/>
      <c r="F1543">
        <v>0.12073378943448999</v>
      </c>
      <c r="G1543">
        <v>0.53145527842762097</v>
      </c>
      <c r="I1543">
        <v>0.121985787592576</v>
      </c>
      <c r="J1543">
        <v>0.17088343935115899</v>
      </c>
    </row>
    <row r="1544" spans="3:10" x14ac:dyDescent="0.25">
      <c r="C1544" s="6">
        <v>7.5539008547361397E-2</v>
      </c>
      <c r="D1544" s="6">
        <v>0.76644969091248505</v>
      </c>
      <c r="E1544" s="6"/>
      <c r="F1544">
        <v>0.12081378943449</v>
      </c>
      <c r="G1544">
        <v>0.53236866204069999</v>
      </c>
      <c r="I1544">
        <v>0.122065787592576</v>
      </c>
      <c r="J1544">
        <v>0.171229335990496</v>
      </c>
    </row>
    <row r="1545" spans="3:10" x14ac:dyDescent="0.25">
      <c r="C1545" s="6">
        <v>7.5589008547361405E-2</v>
      </c>
      <c r="D1545" s="6">
        <v>0.76655198896874899</v>
      </c>
      <c r="E1545" s="6"/>
      <c r="F1545">
        <v>0.12089378943449</v>
      </c>
      <c r="G1545">
        <v>0.53330825697946704</v>
      </c>
      <c r="I1545">
        <v>0.12214578759257599</v>
      </c>
      <c r="J1545">
        <v>0.17156526188987001</v>
      </c>
    </row>
    <row r="1546" spans="3:10" x14ac:dyDescent="0.25">
      <c r="C1546" s="6">
        <v>7.56390085473614E-2</v>
      </c>
      <c r="D1546" s="6">
        <v>0.76665402445338304</v>
      </c>
      <c r="E1546" s="6"/>
      <c r="F1546">
        <v>0.120955084289301</v>
      </c>
      <c r="G1546">
        <v>0.53404513058830905</v>
      </c>
      <c r="I1546">
        <v>0.122225787592576</v>
      </c>
      <c r="J1546">
        <v>0.17190581402310501</v>
      </c>
    </row>
    <row r="1547" spans="3:10" x14ac:dyDescent="0.25">
      <c r="C1547" s="6">
        <v>7.5689008547361394E-2</v>
      </c>
      <c r="D1547" s="6">
        <v>0.76675579356776602</v>
      </c>
      <c r="E1547" s="6"/>
      <c r="F1547">
        <v>0.121035084289301</v>
      </c>
      <c r="G1547">
        <v>0.53501916599099897</v>
      </c>
      <c r="I1547">
        <v>0.122305787592576</v>
      </c>
      <c r="J1547">
        <v>0.17225103107411399</v>
      </c>
    </row>
    <row r="1548" spans="3:10" x14ac:dyDescent="0.25">
      <c r="C1548" s="6">
        <v>7.5739008547361306E-2</v>
      </c>
      <c r="D1548" s="6">
        <v>0.76685729306464201</v>
      </c>
      <c r="E1548" s="6"/>
      <c r="F1548">
        <v>0.121115084289301</v>
      </c>
      <c r="G1548">
        <v>0.53596741961291805</v>
      </c>
      <c r="I1548">
        <v>0.122385787592576</v>
      </c>
      <c r="J1548">
        <v>0.17260086280494</v>
      </c>
    </row>
    <row r="1549" spans="3:10" x14ac:dyDescent="0.25">
      <c r="C1549" s="6">
        <v>7.57890085473613E-2</v>
      </c>
      <c r="D1549" s="6">
        <v>0.76695851788304303</v>
      </c>
      <c r="E1549" s="6"/>
      <c r="F1549">
        <v>0.12119508428930099</v>
      </c>
      <c r="G1549">
        <v>0.53694191677292602</v>
      </c>
      <c r="I1549">
        <v>0.12246578759257599</v>
      </c>
      <c r="J1549">
        <v>0.17295535143517099</v>
      </c>
    </row>
    <row r="1550" spans="3:10" x14ac:dyDescent="0.25">
      <c r="C1550" s="6">
        <v>7.5839008547361295E-2</v>
      </c>
      <c r="D1550" s="6">
        <v>0.76705946093230504</v>
      </c>
      <c r="E1550" s="6"/>
      <c r="F1550">
        <v>0.12127508428930101</v>
      </c>
      <c r="G1550">
        <v>0.53794368514167701</v>
      </c>
      <c r="I1550">
        <v>0.12254578759257601</v>
      </c>
      <c r="J1550">
        <v>0.17331450809716401</v>
      </c>
    </row>
    <row r="1551" spans="3:10" x14ac:dyDescent="0.25">
      <c r="C1551" s="6">
        <v>7.5889008547361303E-2</v>
      </c>
      <c r="D1551" s="6">
        <v>0.76716011038518805</v>
      </c>
      <c r="E1551" s="6"/>
      <c r="F1551">
        <v>0.121355084289301</v>
      </c>
      <c r="G1551">
        <v>0.53897358930968398</v>
      </c>
      <c r="I1551">
        <v>0.122625787592576</v>
      </c>
      <c r="J1551">
        <v>0.17367840095322701</v>
      </c>
    </row>
    <row r="1552" spans="3:10" x14ac:dyDescent="0.25">
      <c r="C1552" s="6">
        <v>7.5939008547361297E-2</v>
      </c>
      <c r="D1552" s="6">
        <v>0.76726046004772097</v>
      </c>
      <c r="E1552" s="6"/>
      <c r="F1552">
        <v>0.121435084289301</v>
      </c>
      <c r="G1552">
        <v>0.54003198117512297</v>
      </c>
      <c r="I1552">
        <v>0.122705787592576</v>
      </c>
      <c r="J1552">
        <v>0.17404709781171199</v>
      </c>
    </row>
    <row r="1553" spans="3:10" x14ac:dyDescent="0.25">
      <c r="C1553" s="6">
        <v>7.5989008547361306E-2</v>
      </c>
      <c r="D1553" s="6">
        <v>0.76736050418681001</v>
      </c>
      <c r="E1553" s="6"/>
      <c r="F1553">
        <v>0.121515084289301</v>
      </c>
      <c r="G1553">
        <v>0.54111861572952102</v>
      </c>
      <c r="I1553">
        <v>0.122785787592576</v>
      </c>
      <c r="J1553">
        <v>0.17442064328670201</v>
      </c>
    </row>
    <row r="1554" spans="3:10" x14ac:dyDescent="0.25">
      <c r="C1554" s="6">
        <v>7.60390085473613E-2</v>
      </c>
      <c r="D1554" s="6">
        <v>0.76749857687913403</v>
      </c>
      <c r="E1554" s="6"/>
      <c r="F1554">
        <v>0.12159508428930101</v>
      </c>
      <c r="G1554">
        <v>0.542233612780884</v>
      </c>
      <c r="I1554">
        <v>0.12286578759257601</v>
      </c>
      <c r="J1554">
        <v>0.174799073427894</v>
      </c>
    </row>
    <row r="1555" spans="3:10" x14ac:dyDescent="0.25">
      <c r="C1555" s="6">
        <v>7.6089008547361295E-2</v>
      </c>
      <c r="D1555" s="6">
        <v>0.76763748661463505</v>
      </c>
      <c r="E1555" s="6"/>
      <c r="F1555">
        <v>0.121675084289301</v>
      </c>
      <c r="G1555">
        <v>0.54337719299379705</v>
      </c>
      <c r="I1555">
        <v>0.122945787592576</v>
      </c>
      <c r="J1555">
        <v>0.175182427268604</v>
      </c>
    </row>
    <row r="1556" spans="3:10" x14ac:dyDescent="0.25">
      <c r="C1556" s="6">
        <v>7.6139008547361303E-2</v>
      </c>
      <c r="D1556" s="6">
        <v>0.76779090335536204</v>
      </c>
      <c r="E1556" s="6"/>
      <c r="F1556">
        <v>0.121755084289301</v>
      </c>
      <c r="G1556">
        <v>0.54454962791189898</v>
      </c>
      <c r="I1556">
        <v>0.123025787592576</v>
      </c>
      <c r="J1556">
        <v>0.175527494641012</v>
      </c>
    </row>
    <row r="1557" spans="3:10" x14ac:dyDescent="0.25">
      <c r="C1557" s="6">
        <v>7.6189008547361298E-2</v>
      </c>
      <c r="D1557" s="6">
        <v>0.76794081715458795</v>
      </c>
      <c r="E1557" s="6"/>
      <c r="F1557">
        <v>0.121835084289301</v>
      </c>
      <c r="G1557">
        <v>0.54575122534487897</v>
      </c>
      <c r="I1557">
        <v>0.123105787592576</v>
      </c>
      <c r="J1557">
        <v>0.175783521334229</v>
      </c>
    </row>
    <row r="1558" spans="3:10" x14ac:dyDescent="0.25">
      <c r="C1558" s="6">
        <v>7.6239008547361306E-2</v>
      </c>
      <c r="D1558" s="6">
        <v>0.76808694187485005</v>
      </c>
      <c r="E1558" s="6"/>
      <c r="F1558">
        <v>0.12191508428930101</v>
      </c>
      <c r="G1558">
        <v>0.54698231914849504</v>
      </c>
      <c r="I1558">
        <v>0.12318578759257599</v>
      </c>
      <c r="J1558">
        <v>0.176041239217027</v>
      </c>
    </row>
    <row r="1559" spans="3:10" x14ac:dyDescent="0.25">
      <c r="C1559" s="6">
        <v>7.6289008547361301E-2</v>
      </c>
      <c r="D1559" s="6">
        <v>0.76822890992736104</v>
      </c>
      <c r="E1559" s="6"/>
      <c r="F1559">
        <v>0.121995084289301</v>
      </c>
      <c r="G1559">
        <v>0.54824338338161305</v>
      </c>
      <c r="I1559">
        <v>0.123265787592576</v>
      </c>
      <c r="J1559">
        <v>0.17630108785656301</v>
      </c>
    </row>
    <row r="1560" spans="3:10" x14ac:dyDescent="0.25">
      <c r="C1560" s="6">
        <v>7.6339008547361295E-2</v>
      </c>
      <c r="D1560" s="6">
        <v>0.76836643205923305</v>
      </c>
      <c r="E1560" s="6"/>
      <c r="F1560">
        <v>0.122075084289301</v>
      </c>
      <c r="G1560">
        <v>0.54929359263685396</v>
      </c>
      <c r="I1560">
        <v>0.123345787592576</v>
      </c>
      <c r="J1560">
        <v>0.176563144216283</v>
      </c>
    </row>
    <row r="1561" spans="3:10" x14ac:dyDescent="0.25">
      <c r="C1561" s="6">
        <v>7.6389008547361303E-2</v>
      </c>
      <c r="D1561" s="6">
        <v>0.768499337916146</v>
      </c>
      <c r="E1561" s="6"/>
      <c r="F1561">
        <v>0.122155084289301</v>
      </c>
      <c r="G1561">
        <v>0.55034310326276303</v>
      </c>
      <c r="I1561">
        <v>0.123425787592576</v>
      </c>
      <c r="J1561">
        <v>0.17682744395949301</v>
      </c>
    </row>
    <row r="1562" spans="3:10" x14ac:dyDescent="0.25">
      <c r="C1562" s="6">
        <v>7.6439008547361298E-2</v>
      </c>
      <c r="D1562" s="6">
        <v>0.76862763970715098</v>
      </c>
      <c r="E1562" s="6"/>
      <c r="F1562">
        <v>0.12223508428930099</v>
      </c>
      <c r="G1562">
        <v>0.551413031679994</v>
      </c>
      <c r="I1562">
        <v>0.12350578759257599</v>
      </c>
      <c r="J1562">
        <v>0.17709403193359499</v>
      </c>
    </row>
    <row r="1563" spans="3:10" x14ac:dyDescent="0.25">
      <c r="C1563" s="6">
        <v>7.6489008547361306E-2</v>
      </c>
      <c r="D1563" s="6">
        <v>0.76875145969695502</v>
      </c>
      <c r="E1563" s="6"/>
      <c r="F1563">
        <v>0.122315084289301</v>
      </c>
      <c r="G1563">
        <v>0.55250358745966399</v>
      </c>
      <c r="I1563">
        <v>0.123585787592576</v>
      </c>
      <c r="J1563">
        <v>0.17736297155064201</v>
      </c>
    </row>
    <row r="1564" spans="3:10" x14ac:dyDescent="0.25">
      <c r="C1564" s="6">
        <v>7.6539008547361301E-2</v>
      </c>
      <c r="D1564" s="6">
        <v>0.76887080907647698</v>
      </c>
      <c r="E1564" s="6"/>
      <c r="F1564">
        <v>0.122395084289301</v>
      </c>
      <c r="G1564">
        <v>0.55361561312280305</v>
      </c>
      <c r="I1564">
        <v>0.123665787592576</v>
      </c>
      <c r="J1564">
        <v>0.17763433664537501</v>
      </c>
    </row>
    <row r="1565" spans="3:10" x14ac:dyDescent="0.25">
      <c r="C1565" s="6">
        <v>7.6589008547361295E-2</v>
      </c>
      <c r="D1565" s="6">
        <v>0.76898565874311497</v>
      </c>
      <c r="E1565" s="6"/>
      <c r="F1565">
        <v>0.122475084289301</v>
      </c>
      <c r="G1565">
        <v>0.55474962635871505</v>
      </c>
      <c r="I1565">
        <v>0.123745787592576</v>
      </c>
      <c r="J1565">
        <v>0.177908196697278</v>
      </c>
    </row>
    <row r="1566" spans="3:10" x14ac:dyDescent="0.25">
      <c r="C1566" s="6">
        <v>7.6639008547361206E-2</v>
      </c>
      <c r="D1566" s="6">
        <v>0.76909603952499095</v>
      </c>
      <c r="E1566" s="6"/>
      <c r="F1566">
        <v>0.12255508428930099</v>
      </c>
      <c r="G1566">
        <v>0.55590602807114298</v>
      </c>
      <c r="I1566">
        <v>0.12382578759257599</v>
      </c>
      <c r="J1566">
        <v>0.17818460786821599</v>
      </c>
    </row>
    <row r="1567" spans="3:10" x14ac:dyDescent="0.25">
      <c r="C1567" s="6">
        <v>7.6689008547361201E-2</v>
      </c>
      <c r="D1567" s="6">
        <v>0.76920197382358502</v>
      </c>
      <c r="E1567" s="6"/>
      <c r="F1567">
        <v>0.12263508428930101</v>
      </c>
      <c r="G1567">
        <v>0.557117823818994</v>
      </c>
      <c r="I1567">
        <v>0.12390578759257601</v>
      </c>
      <c r="J1567">
        <v>0.17847051342339701</v>
      </c>
    </row>
    <row r="1568" spans="3:10" x14ac:dyDescent="0.25">
      <c r="C1568" s="6">
        <v>7.6739008547361195E-2</v>
      </c>
      <c r="D1568" s="6">
        <v>0.76930345293883895</v>
      </c>
      <c r="E1568" s="6"/>
      <c r="F1568">
        <v>0.122715084289301</v>
      </c>
      <c r="G1568">
        <v>0.55835561998586203</v>
      </c>
      <c r="I1568">
        <v>0.123985787592576</v>
      </c>
      <c r="J1568">
        <v>0.17875908644173699</v>
      </c>
    </row>
    <row r="1569" spans="3:10" x14ac:dyDescent="0.25">
      <c r="C1569" s="6">
        <v>7.6789008547361204E-2</v>
      </c>
      <c r="D1569" s="6">
        <v>0.76940040901705298</v>
      </c>
      <c r="E1569" s="6"/>
      <c r="F1569">
        <v>0.122795084289301</v>
      </c>
      <c r="G1569">
        <v>0.55962033332504402</v>
      </c>
      <c r="I1569">
        <v>0.124065787592576</v>
      </c>
      <c r="J1569">
        <v>0.178897663404498</v>
      </c>
    </row>
    <row r="1570" spans="3:10" x14ac:dyDescent="0.25">
      <c r="C1570" s="6">
        <v>7.6839008547361198E-2</v>
      </c>
      <c r="D1570" s="6">
        <v>0.76949269976726997</v>
      </c>
      <c r="E1570" s="6"/>
      <c r="F1570">
        <v>0.122875084289301</v>
      </c>
      <c r="G1570">
        <v>0.56091114195161496</v>
      </c>
      <c r="I1570">
        <v>0.124145787592576</v>
      </c>
      <c r="J1570">
        <v>0.179003036336739</v>
      </c>
    </row>
    <row r="1571" spans="3:10" x14ac:dyDescent="0.25">
      <c r="C1571" s="6">
        <v>7.6889008547361207E-2</v>
      </c>
      <c r="D1571" s="6">
        <v>0.76958021177399605</v>
      </c>
      <c r="E1571" s="6"/>
      <c r="F1571">
        <v>0.12295508428930101</v>
      </c>
      <c r="G1571">
        <v>0.56222773191903597</v>
      </c>
      <c r="I1571">
        <v>0.12422578759257601</v>
      </c>
      <c r="J1571">
        <v>0.179108685165765</v>
      </c>
    </row>
    <row r="1572" spans="3:10" x14ac:dyDescent="0.25">
      <c r="C1572" s="6">
        <v>7.6939008547361201E-2</v>
      </c>
      <c r="D1572" s="6">
        <v>0.76966286244274795</v>
      </c>
      <c r="E1572" s="6"/>
      <c r="F1572">
        <v>0.123035084289301</v>
      </c>
      <c r="G1572">
        <v>0.56336118952153003</v>
      </c>
      <c r="I1572">
        <v>0.124305787592576</v>
      </c>
      <c r="J1572">
        <v>0.17921475425391201</v>
      </c>
    </row>
    <row r="1573" spans="3:10" x14ac:dyDescent="0.25">
      <c r="C1573" s="6">
        <v>7.6989008547361196E-2</v>
      </c>
      <c r="D1573" s="6">
        <v>0.76974063905178203</v>
      </c>
      <c r="E1573" s="6"/>
      <c r="F1573">
        <v>0.123115084289301</v>
      </c>
      <c r="G1573">
        <v>0.56425108613591202</v>
      </c>
      <c r="I1573">
        <v>0.124385787592576</v>
      </c>
      <c r="J1573">
        <v>0.17932125863919601</v>
      </c>
    </row>
    <row r="1574" spans="3:10" x14ac:dyDescent="0.25">
      <c r="C1574" s="6">
        <v>7.7039008547361204E-2</v>
      </c>
      <c r="D1574" s="6">
        <v>0.76978882761191203</v>
      </c>
      <c r="E1574" s="6"/>
      <c r="F1574">
        <v>0.123195084289301</v>
      </c>
      <c r="G1574">
        <v>0.56515206340254898</v>
      </c>
      <c r="I1574">
        <v>0.124465787592576</v>
      </c>
      <c r="J1574">
        <v>0.17942820563419801</v>
      </c>
    </row>
    <row r="1575" spans="3:10" x14ac:dyDescent="0.25">
      <c r="C1575" s="6">
        <v>7.7089008547361199E-2</v>
      </c>
      <c r="D1575" s="6">
        <v>0.76980097667491698</v>
      </c>
      <c r="E1575" s="6"/>
      <c r="F1575">
        <v>0.12327508428930101</v>
      </c>
      <c r="G1575">
        <v>0.56606416987651897</v>
      </c>
      <c r="I1575">
        <v>0.12454578759257599</v>
      </c>
      <c r="J1575">
        <v>0.17953560071369201</v>
      </c>
    </row>
    <row r="1576" spans="3:10" x14ac:dyDescent="0.25">
      <c r="C1576" s="6">
        <v>7.7139008547361193E-2</v>
      </c>
      <c r="D1576" s="6">
        <v>0.76980326408233901</v>
      </c>
      <c r="E1576" s="6"/>
      <c r="F1576">
        <v>0.123355084289301</v>
      </c>
      <c r="G1576">
        <v>0.56698698675836601</v>
      </c>
      <c r="I1576">
        <v>0.124625787592576</v>
      </c>
      <c r="J1576">
        <v>0.17964344706274801</v>
      </c>
    </row>
    <row r="1577" spans="3:10" x14ac:dyDescent="0.25">
      <c r="C1577" s="6">
        <v>7.7189008547361201E-2</v>
      </c>
      <c r="D1577" s="6">
        <v>0.76979713837477404</v>
      </c>
      <c r="E1577" s="6"/>
      <c r="F1577">
        <v>0.123435084289301</v>
      </c>
      <c r="G1577">
        <v>0.56792003871021202</v>
      </c>
      <c r="I1577">
        <v>0.124705787592576</v>
      </c>
      <c r="J1577">
        <v>0.17975174719426701</v>
      </c>
    </row>
    <row r="1578" spans="3:10" x14ac:dyDescent="0.25">
      <c r="C1578" s="6">
        <v>7.7239008547361196E-2</v>
      </c>
      <c r="D1578" s="6">
        <v>0.769784122583274</v>
      </c>
      <c r="E1578" s="6"/>
      <c r="F1578">
        <v>0.123515084289301</v>
      </c>
      <c r="G1578">
        <v>0.56886285949317195</v>
      </c>
      <c r="I1578">
        <v>0.124785787592576</v>
      </c>
      <c r="J1578">
        <v>0.17986050319809699</v>
      </c>
    </row>
    <row r="1579" spans="3:10" x14ac:dyDescent="0.25">
      <c r="C1579" s="6">
        <v>7.7289008547361204E-2</v>
      </c>
      <c r="D1579" s="6">
        <v>0.76977035794398296</v>
      </c>
      <c r="E1579" s="6"/>
      <c r="F1579">
        <v>0.12359508428930099</v>
      </c>
      <c r="G1579">
        <v>0.56981494814974698</v>
      </c>
      <c r="I1579">
        <v>0.12486578759257599</v>
      </c>
      <c r="J1579">
        <v>0.179969717434941</v>
      </c>
    </row>
    <row r="1580" spans="3:10" x14ac:dyDescent="0.25">
      <c r="C1580" s="6">
        <v>7.7339008547361199E-2</v>
      </c>
      <c r="D1580" s="6">
        <v>0.76976693877715796</v>
      </c>
      <c r="E1580" s="6"/>
      <c r="F1580">
        <v>0.123675084289301</v>
      </c>
      <c r="G1580">
        <v>0.57077575679317405</v>
      </c>
      <c r="I1580">
        <v>0.124945787592576</v>
      </c>
      <c r="J1580">
        <v>0.18007939283827201</v>
      </c>
    </row>
    <row r="1581" spans="3:10" x14ac:dyDescent="0.25">
      <c r="C1581" s="6">
        <v>7.7389008547361193E-2</v>
      </c>
      <c r="D1581" s="6">
        <v>0.76976557559571102</v>
      </c>
      <c r="E1581" s="6"/>
      <c r="F1581">
        <v>0.123755084289301</v>
      </c>
      <c r="G1581">
        <v>0.57174471348771005</v>
      </c>
      <c r="I1581">
        <v>0.12502578759257599</v>
      </c>
      <c r="J1581">
        <v>0.180121247794051</v>
      </c>
    </row>
    <row r="1582" spans="3:10" x14ac:dyDescent="0.25">
      <c r="C1582" s="6">
        <v>7.7439008547361202E-2</v>
      </c>
      <c r="D1582" s="6">
        <v>0.76976946472930896</v>
      </c>
      <c r="E1582" s="6"/>
      <c r="F1582">
        <v>0.123835084289301</v>
      </c>
      <c r="G1582">
        <v>0.57273563146791195</v>
      </c>
      <c r="I1582">
        <v>0.12510578759257601</v>
      </c>
      <c r="J1582">
        <v>0.18013923074650401</v>
      </c>
    </row>
    <row r="1583" spans="3:10" x14ac:dyDescent="0.25">
      <c r="C1583" s="6">
        <v>7.7489008547361196E-2</v>
      </c>
      <c r="D1583" s="6">
        <v>0.769795559848514</v>
      </c>
      <c r="E1583" s="6"/>
      <c r="F1583">
        <v>0.12391508428930099</v>
      </c>
      <c r="G1583">
        <v>0.57373387605833004</v>
      </c>
      <c r="I1583">
        <v>0.12518578759257601</v>
      </c>
      <c r="J1583">
        <v>0.18015747924914</v>
      </c>
    </row>
    <row r="1584" spans="3:10" x14ac:dyDescent="0.25">
      <c r="C1584" s="6">
        <v>7.7539008547361205E-2</v>
      </c>
      <c r="D1584" s="6">
        <v>0.76983351888682505</v>
      </c>
      <c r="E1584" s="6"/>
      <c r="F1584">
        <v>0.12399508428930101</v>
      </c>
      <c r="G1584">
        <v>0.57473888089932401</v>
      </c>
      <c r="I1584">
        <v>0.12526578759257601</v>
      </c>
      <c r="J1584">
        <v>0.18017592416787701</v>
      </c>
    </row>
    <row r="1585" spans="3:10" x14ac:dyDescent="0.25">
      <c r="C1585" s="6">
        <v>7.7589008547361199E-2</v>
      </c>
      <c r="D1585" s="6">
        <v>0.76988701473931398</v>
      </c>
      <c r="E1585" s="6"/>
      <c r="F1585">
        <v>0.124075084289301</v>
      </c>
      <c r="G1585">
        <v>0.57512861171057295</v>
      </c>
      <c r="I1585">
        <v>0.125345787592576</v>
      </c>
      <c r="J1585">
        <v>0.18019461770527501</v>
      </c>
    </row>
    <row r="1586" spans="3:10" x14ac:dyDescent="0.25">
      <c r="C1586" s="6">
        <v>7.7639008547361194E-2</v>
      </c>
      <c r="D1586" s="6">
        <v>0.76995827513647597</v>
      </c>
      <c r="E1586" s="6"/>
      <c r="F1586">
        <v>0.124155084289301</v>
      </c>
      <c r="G1586">
        <v>0.57547854622214001</v>
      </c>
      <c r="I1586">
        <v>0.125425787592576</v>
      </c>
      <c r="J1586">
        <v>0.18021358266874099</v>
      </c>
    </row>
    <row r="1587" spans="3:10" x14ac:dyDescent="0.25">
      <c r="C1587" s="6">
        <v>7.7689008547361105E-2</v>
      </c>
      <c r="D1587" s="6">
        <v>0.77004964497251105</v>
      </c>
      <c r="E1587" s="6"/>
      <c r="F1587">
        <v>0.124235084289301</v>
      </c>
      <c r="G1587">
        <v>0.57582922670203895</v>
      </c>
      <c r="I1587">
        <v>0.125505787592576</v>
      </c>
      <c r="J1587">
        <v>0.180232827373529</v>
      </c>
    </row>
    <row r="1588" spans="3:10" x14ac:dyDescent="0.25">
      <c r="C1588" s="6">
        <v>7.7739008547361099E-2</v>
      </c>
      <c r="D1588" s="6">
        <v>0.77016151982315795</v>
      </c>
      <c r="E1588" s="6"/>
      <c r="F1588">
        <v>0.12431508428930101</v>
      </c>
      <c r="G1588">
        <v>0.57618136743362403</v>
      </c>
      <c r="I1588">
        <v>0.12558578759257599</v>
      </c>
      <c r="J1588">
        <v>0.18025235300811601</v>
      </c>
    </row>
    <row r="1589" spans="3:10" x14ac:dyDescent="0.25">
      <c r="C1589" s="6">
        <v>7.7789008547361094E-2</v>
      </c>
      <c r="D1589" s="6">
        <v>0.77029708713951595</v>
      </c>
      <c r="E1589" s="6"/>
      <c r="F1589">
        <v>0.124395084289301</v>
      </c>
      <c r="G1589">
        <v>0.57653441595789401</v>
      </c>
      <c r="I1589">
        <v>0.12566578759257599</v>
      </c>
      <c r="J1589">
        <v>0.18027215762513199</v>
      </c>
    </row>
    <row r="1590" spans="3:10" x14ac:dyDescent="0.25">
      <c r="C1590" s="6">
        <v>7.7839008547361102E-2</v>
      </c>
      <c r="D1590" s="6">
        <v>0.770455213993815</v>
      </c>
      <c r="E1590" s="6"/>
      <c r="F1590">
        <v>0.124475084289301</v>
      </c>
      <c r="G1590">
        <v>0.57688855945850304</v>
      </c>
      <c r="I1590">
        <v>0.12574578759257601</v>
      </c>
      <c r="J1590">
        <v>0.18029223780135401</v>
      </c>
    </row>
    <row r="1591" spans="3:10" x14ac:dyDescent="0.25">
      <c r="C1591" s="6">
        <v>7.7889008547361097E-2</v>
      </c>
      <c r="D1591" s="6">
        <v>0.77063596387948596</v>
      </c>
      <c r="E1591" s="6"/>
      <c r="F1591">
        <v>0.124555084289301</v>
      </c>
      <c r="G1591">
        <v>0.57724382059794099</v>
      </c>
      <c r="I1591">
        <v>0.12582578759257601</v>
      </c>
      <c r="J1591">
        <v>0.180312589369481</v>
      </c>
    </row>
    <row r="1592" spans="3:10" x14ac:dyDescent="0.25">
      <c r="C1592" s="6">
        <v>7.7939008547361105E-2</v>
      </c>
      <c r="D1592" s="6">
        <v>0.77083879849163295</v>
      </c>
      <c r="E1592" s="6"/>
      <c r="F1592">
        <v>0.12463508428930101</v>
      </c>
      <c r="G1592">
        <v>0.57760018724248197</v>
      </c>
      <c r="I1592">
        <v>0.12590578759257601</v>
      </c>
      <c r="J1592">
        <v>0.18033320789278101</v>
      </c>
    </row>
    <row r="1593" spans="3:10" x14ac:dyDescent="0.25">
      <c r="C1593" s="6">
        <v>7.7989008547361099E-2</v>
      </c>
      <c r="D1593" s="6">
        <v>0.77106264772177602</v>
      </c>
      <c r="E1593" s="6"/>
      <c r="F1593">
        <v>0.124715084289301</v>
      </c>
      <c r="G1593">
        <v>0.57795763949971202</v>
      </c>
      <c r="I1593">
        <v>0.125985787592576</v>
      </c>
      <c r="J1593">
        <v>0.18035408887177701</v>
      </c>
    </row>
    <row r="1594" spans="3:10" x14ac:dyDescent="0.25">
      <c r="C1594" s="6">
        <v>7.8039008547361094E-2</v>
      </c>
      <c r="D1594" s="6">
        <v>0.77133031573780997</v>
      </c>
      <c r="E1594" s="6"/>
      <c r="F1594">
        <v>0.124795084289301</v>
      </c>
      <c r="G1594">
        <v>0.57831647139056896</v>
      </c>
      <c r="I1594">
        <v>0.126065787592576</v>
      </c>
      <c r="J1594">
        <v>0.18038462745652201</v>
      </c>
    </row>
    <row r="1595" spans="3:10" x14ac:dyDescent="0.25">
      <c r="C1595" s="6">
        <v>7.8089008547361102E-2</v>
      </c>
      <c r="D1595" s="6">
        <v>0.77163188104085301</v>
      </c>
      <c r="E1595" s="6"/>
      <c r="F1595">
        <v>0.124875084289301</v>
      </c>
      <c r="G1595">
        <v>0.57867634591523698</v>
      </c>
      <c r="I1595">
        <v>0.126145787592576</v>
      </c>
      <c r="J1595">
        <v>0.18041783061470401</v>
      </c>
    </row>
    <row r="1596" spans="3:10" x14ac:dyDescent="0.25">
      <c r="C1596" s="6">
        <v>7.8139008547361097E-2</v>
      </c>
      <c r="D1596" s="6">
        <v>0.77195872543538602</v>
      </c>
      <c r="E1596" s="6"/>
      <c r="F1596">
        <v>0.12495508428930099</v>
      </c>
      <c r="G1596">
        <v>0.57903724417858804</v>
      </c>
      <c r="I1596">
        <v>0.12622578759257599</v>
      </c>
      <c r="J1596">
        <v>0.1804523545884</v>
      </c>
    </row>
    <row r="1597" spans="3:10" x14ac:dyDescent="0.25">
      <c r="C1597" s="6">
        <v>7.8189008547361105E-2</v>
      </c>
      <c r="D1597" s="6">
        <v>0.77230592286475397</v>
      </c>
      <c r="E1597" s="6"/>
      <c r="F1597">
        <v>0.12503508428930099</v>
      </c>
      <c r="G1597">
        <v>0.57908590752192801</v>
      </c>
      <c r="I1597">
        <v>0.12630578759257599</v>
      </c>
      <c r="J1597">
        <v>0.180488797891275</v>
      </c>
    </row>
    <row r="1598" spans="3:10" x14ac:dyDescent="0.25">
      <c r="C1598" s="6">
        <v>7.82390085473611E-2</v>
      </c>
      <c r="D1598" s="6">
        <v>0.77266956034498002</v>
      </c>
      <c r="E1598" s="6"/>
      <c r="F1598">
        <v>0.12511508428930099</v>
      </c>
      <c r="G1598">
        <v>0.57909801649658699</v>
      </c>
      <c r="I1598">
        <v>0.12638578759257599</v>
      </c>
      <c r="J1598">
        <v>0.18052634039852999</v>
      </c>
    </row>
    <row r="1599" spans="3:10" x14ac:dyDescent="0.25">
      <c r="C1599" s="6">
        <v>7.8289008547361094E-2</v>
      </c>
      <c r="D1599" s="6">
        <v>0.77304468623237599</v>
      </c>
      <c r="E1599" s="6"/>
      <c r="F1599">
        <v>0.12519508428930101</v>
      </c>
      <c r="G1599">
        <v>0.579110968219125</v>
      </c>
      <c r="I1599">
        <v>0.12646578759257601</v>
      </c>
      <c r="J1599">
        <v>0.18056553967278099</v>
      </c>
    </row>
    <row r="1600" spans="3:10" x14ac:dyDescent="0.25">
      <c r="C1600" s="6">
        <v>7.8339008547361103E-2</v>
      </c>
      <c r="D1600" s="6">
        <v>0.77342661990361194</v>
      </c>
      <c r="E1600" s="6"/>
      <c r="F1600">
        <v>0.12527508428930101</v>
      </c>
      <c r="G1600">
        <v>0.57912493221213901</v>
      </c>
      <c r="I1600">
        <v>0.12654578759257601</v>
      </c>
      <c r="J1600">
        <v>0.18060565310807999</v>
      </c>
    </row>
    <row r="1601" spans="3:10" x14ac:dyDescent="0.25">
      <c r="C1601" s="6">
        <v>7.8389008547361097E-2</v>
      </c>
      <c r="D1601" s="6">
        <v>0.77377341743276196</v>
      </c>
      <c r="E1601" s="6"/>
      <c r="F1601">
        <v>0.12535508428930101</v>
      </c>
      <c r="G1601">
        <v>0.57913981105504897</v>
      </c>
      <c r="I1601">
        <v>0.12662578759257601</v>
      </c>
      <c r="J1601">
        <v>0.180647096985218</v>
      </c>
    </row>
    <row r="1602" spans="3:10" x14ac:dyDescent="0.25">
      <c r="C1602" s="6">
        <v>7.8439008547361105E-2</v>
      </c>
      <c r="D1602" s="6">
        <v>0.77414282222943298</v>
      </c>
      <c r="E1602" s="6"/>
      <c r="F1602">
        <v>0.125435084289301</v>
      </c>
      <c r="G1602">
        <v>0.57915562513197505</v>
      </c>
      <c r="I1602">
        <v>0.126705787592576</v>
      </c>
      <c r="J1602">
        <v>0.18068918652140201</v>
      </c>
    </row>
    <row r="1603" spans="3:10" x14ac:dyDescent="0.25">
      <c r="C1603" s="6">
        <v>7.84890085473611E-2</v>
      </c>
      <c r="D1603" s="6">
        <v>0.77450821192394503</v>
      </c>
      <c r="E1603" s="6"/>
      <c r="F1603">
        <v>0.125515084289301</v>
      </c>
      <c r="G1603">
        <v>0.57917239367542295</v>
      </c>
      <c r="I1603">
        <v>0.126785787592576</v>
      </c>
      <c r="J1603">
        <v>0.180732088768323</v>
      </c>
    </row>
    <row r="1604" spans="3:10" x14ac:dyDescent="0.25">
      <c r="C1604" s="6">
        <v>7.8539008547361094E-2</v>
      </c>
      <c r="D1604" s="6">
        <v>0.77486880319868501</v>
      </c>
      <c r="E1604" s="6"/>
      <c r="F1604">
        <v>0.125595084289301</v>
      </c>
      <c r="G1604">
        <v>0.57919013513614503</v>
      </c>
      <c r="I1604">
        <v>0.126865787592576</v>
      </c>
      <c r="J1604">
        <v>0.18077562639905601</v>
      </c>
    </row>
    <row r="1605" spans="3:10" x14ac:dyDescent="0.25">
      <c r="C1605" s="6">
        <v>7.8589008547361103E-2</v>
      </c>
      <c r="D1605" s="6">
        <v>0.77522071389804703</v>
      </c>
      <c r="E1605" s="6"/>
      <c r="F1605">
        <v>0.12567508428930099</v>
      </c>
      <c r="G1605">
        <v>0.57920886713920605</v>
      </c>
      <c r="I1605">
        <v>0.12694578759257599</v>
      </c>
      <c r="J1605">
        <v>0.18081969112438701</v>
      </c>
    </row>
    <row r="1606" spans="3:10" x14ac:dyDescent="0.25">
      <c r="C1606" s="6">
        <v>7.8639008547361097E-2</v>
      </c>
      <c r="D1606" s="6">
        <v>0.77556456968159504</v>
      </c>
      <c r="E1606" s="6"/>
      <c r="F1606">
        <v>0.12575508428930099</v>
      </c>
      <c r="G1606">
        <v>0.57922860497624395</v>
      </c>
      <c r="I1606">
        <v>0.12702578759257599</v>
      </c>
      <c r="J1606">
        <v>0.18086824193885101</v>
      </c>
    </row>
    <row r="1607" spans="3:10" x14ac:dyDescent="0.25">
      <c r="C1607" s="6">
        <v>7.8689008547361106E-2</v>
      </c>
      <c r="D1607" s="6">
        <v>0.77590290736926804</v>
      </c>
      <c r="E1607" s="6"/>
      <c r="F1607">
        <v>0.12583508428930101</v>
      </c>
      <c r="G1607">
        <v>0.57924936138248295</v>
      </c>
      <c r="I1607">
        <v>0.12710578759257599</v>
      </c>
      <c r="J1607">
        <v>0.18092520684508401</v>
      </c>
    </row>
    <row r="1608" spans="3:10" x14ac:dyDescent="0.25">
      <c r="C1608" s="6">
        <v>7.8739008547361003E-2</v>
      </c>
      <c r="D1608" s="6">
        <v>0.77623417603228395</v>
      </c>
      <c r="E1608" s="6"/>
      <c r="F1608">
        <v>0.12591508428930101</v>
      </c>
      <c r="G1608">
        <v>0.579271146655717</v>
      </c>
      <c r="I1608">
        <v>0.12718578759257601</v>
      </c>
      <c r="J1608">
        <v>0.180983618616021</v>
      </c>
    </row>
    <row r="1609" spans="3:10" x14ac:dyDescent="0.25">
      <c r="C1609" s="6">
        <v>7.8789008547360997E-2</v>
      </c>
      <c r="D1609" s="6">
        <v>0.77655877790508299</v>
      </c>
      <c r="E1609" s="6"/>
      <c r="F1609">
        <v>0.12599508428930101</v>
      </c>
      <c r="G1609">
        <v>0.57929396917184905</v>
      </c>
      <c r="I1609">
        <v>0.12726578759257601</v>
      </c>
      <c r="J1609">
        <v>0.181042733608237</v>
      </c>
    </row>
    <row r="1610" spans="3:10" x14ac:dyDescent="0.25">
      <c r="C1610" s="6">
        <v>7.8839008547361006E-2</v>
      </c>
      <c r="D1610" s="6">
        <v>0.77687855012922402</v>
      </c>
      <c r="E1610" s="6"/>
      <c r="F1610">
        <v>0.126075084289301</v>
      </c>
      <c r="G1610">
        <v>0.57926321909479495</v>
      </c>
      <c r="I1610">
        <v>0.127345787592576</v>
      </c>
      <c r="J1610">
        <v>0.18110248070521401</v>
      </c>
    </row>
    <row r="1611" spans="3:10" x14ac:dyDescent="0.25">
      <c r="C1611" s="6">
        <v>7.8889008547361E-2</v>
      </c>
      <c r="D1611" s="6">
        <v>0.777185254628455</v>
      </c>
      <c r="E1611" s="6"/>
      <c r="F1611">
        <v>0.126155084289301</v>
      </c>
      <c r="G1611">
        <v>0.57923693079301997</v>
      </c>
      <c r="I1611">
        <v>0.127425787592576</v>
      </c>
      <c r="J1611">
        <v>0.18116281289474701</v>
      </c>
    </row>
    <row r="1612" spans="3:10" x14ac:dyDescent="0.25">
      <c r="C1612" s="6">
        <v>7.8939008547360995E-2</v>
      </c>
      <c r="D1612" s="6">
        <v>0.77751133541208595</v>
      </c>
      <c r="E1612" s="6"/>
      <c r="F1612">
        <v>0.126235084289301</v>
      </c>
      <c r="G1612">
        <v>0.57921995549357397</v>
      </c>
      <c r="I1612">
        <v>0.127505787592576</v>
      </c>
      <c r="J1612">
        <v>0.18122415981194401</v>
      </c>
    </row>
    <row r="1613" spans="3:10" x14ac:dyDescent="0.25">
      <c r="C1613" s="6">
        <v>7.8989008547361003E-2</v>
      </c>
      <c r="D1613" s="6">
        <v>0.77785585921634803</v>
      </c>
      <c r="E1613" s="6"/>
      <c r="F1613">
        <v>0.12631508428930099</v>
      </c>
      <c r="G1613">
        <v>0.57921246709136598</v>
      </c>
      <c r="I1613">
        <v>0.12758578759257599</v>
      </c>
      <c r="J1613">
        <v>0.18129130552898401</v>
      </c>
    </row>
    <row r="1614" spans="3:10" x14ac:dyDescent="0.25">
      <c r="C1614" s="6">
        <v>7.9039008547360998E-2</v>
      </c>
      <c r="D1614" s="6">
        <v>0.77822762741936102</v>
      </c>
      <c r="E1614" s="6"/>
      <c r="F1614">
        <v>0.12639508428930099</v>
      </c>
      <c r="G1614">
        <v>0.57921457801074305</v>
      </c>
      <c r="I1614">
        <v>0.12766578759257599</v>
      </c>
      <c r="J1614">
        <v>0.18136013978139201</v>
      </c>
    </row>
    <row r="1615" spans="3:10" x14ac:dyDescent="0.25">
      <c r="C1615" s="6">
        <v>7.9089008547361006E-2</v>
      </c>
      <c r="D1615" s="6">
        <v>0.77861353323703797</v>
      </c>
      <c r="E1615" s="6"/>
      <c r="F1615">
        <v>0.12647508428930099</v>
      </c>
      <c r="G1615">
        <v>0.579226277097877</v>
      </c>
      <c r="I1615">
        <v>0.12774578759257599</v>
      </c>
      <c r="J1615">
        <v>0.181431197353078</v>
      </c>
    </row>
    <row r="1616" spans="3:10" x14ac:dyDescent="0.25">
      <c r="C1616" s="6">
        <v>7.9139008547361001E-2</v>
      </c>
      <c r="D1616" s="6">
        <v>0.77905239856578501</v>
      </c>
      <c r="E1616" s="6"/>
      <c r="F1616">
        <v>0.12655508428930101</v>
      </c>
      <c r="G1616">
        <v>0.57924741884199504</v>
      </c>
      <c r="I1616">
        <v>0.12782578759257601</v>
      </c>
      <c r="J1616">
        <v>0.18150463440428899</v>
      </c>
    </row>
    <row r="1617" spans="3:10" x14ac:dyDescent="0.25">
      <c r="C1617" s="6">
        <v>7.9189008547360995E-2</v>
      </c>
      <c r="D1617" s="6">
        <v>0.77950386726817</v>
      </c>
      <c r="E1617" s="6"/>
      <c r="F1617">
        <v>0.12663508428930101</v>
      </c>
      <c r="G1617">
        <v>0.57927715301724902</v>
      </c>
      <c r="I1617">
        <v>0.12790578759257601</v>
      </c>
      <c r="J1617">
        <v>0.181580454950766</v>
      </c>
    </row>
    <row r="1618" spans="3:10" x14ac:dyDescent="0.25">
      <c r="C1618" s="6">
        <v>7.9239008547361003E-2</v>
      </c>
      <c r="D1618" s="6">
        <v>0.77996995109366796</v>
      </c>
      <c r="E1618" s="6"/>
      <c r="F1618">
        <v>0.12671508428930101</v>
      </c>
      <c r="G1618">
        <v>0.57931625486328198</v>
      </c>
      <c r="I1618">
        <v>0.12798578759257601</v>
      </c>
      <c r="J1618">
        <v>0.18165861118184801</v>
      </c>
    </row>
    <row r="1619" spans="3:10" x14ac:dyDescent="0.25">
      <c r="C1619" s="6">
        <v>7.9289008547360998E-2</v>
      </c>
      <c r="D1619" s="6">
        <v>0.78046312617078595</v>
      </c>
      <c r="E1619" s="6"/>
      <c r="F1619">
        <v>0.126795084289301</v>
      </c>
      <c r="G1619">
        <v>0.57936370745399401</v>
      </c>
      <c r="I1619">
        <v>0.128065787592576</v>
      </c>
      <c r="J1619">
        <v>0.1817510640677</v>
      </c>
    </row>
    <row r="1620" spans="3:10" x14ac:dyDescent="0.25">
      <c r="C1620" s="6">
        <v>7.9339008547361006E-2</v>
      </c>
      <c r="D1620" s="6">
        <v>0.78096804919968199</v>
      </c>
      <c r="E1620" s="6"/>
      <c r="F1620">
        <v>0.126875084289301</v>
      </c>
      <c r="G1620">
        <v>0.57941899661979601</v>
      </c>
      <c r="I1620">
        <v>0.128145787592576</v>
      </c>
      <c r="J1620">
        <v>0.181849638574691</v>
      </c>
    </row>
    <row r="1621" spans="3:10" x14ac:dyDescent="0.25">
      <c r="C1621" s="6">
        <v>7.9389008547361001E-2</v>
      </c>
      <c r="D1621" s="6">
        <v>0.78148644469308104</v>
      </c>
      <c r="E1621" s="6"/>
      <c r="F1621">
        <v>0.126955084289301</v>
      </c>
      <c r="G1621">
        <v>0.57948092630903103</v>
      </c>
      <c r="I1621">
        <v>0.128225787592576</v>
      </c>
      <c r="J1621">
        <v>0.181951679019969</v>
      </c>
    </row>
    <row r="1622" spans="3:10" x14ac:dyDescent="0.25">
      <c r="C1622" s="6">
        <v>7.9439008547360995E-2</v>
      </c>
      <c r="D1622" s="6">
        <v>0.78202018022643005</v>
      </c>
      <c r="E1622" s="6"/>
      <c r="F1622">
        <v>0.12703508428930099</v>
      </c>
      <c r="G1622">
        <v>0.57955190470309403</v>
      </c>
      <c r="I1622">
        <v>0.12830578759257599</v>
      </c>
      <c r="J1622">
        <v>0.18205696195644999</v>
      </c>
    </row>
    <row r="1623" spans="3:10" x14ac:dyDescent="0.25">
      <c r="C1623" s="6">
        <v>7.9489008547361004E-2</v>
      </c>
      <c r="D1623" s="6">
        <v>0.78256985533944201</v>
      </c>
      <c r="E1623" s="6"/>
      <c r="F1623">
        <v>0.12711508428930099</v>
      </c>
      <c r="G1623">
        <v>0.57963454450887597</v>
      </c>
      <c r="I1623">
        <v>0.12838578759257599</v>
      </c>
      <c r="J1623">
        <v>0.18216529220467001</v>
      </c>
    </row>
    <row r="1624" spans="3:10" x14ac:dyDescent="0.25">
      <c r="C1624" s="6">
        <v>7.9539008547360998E-2</v>
      </c>
      <c r="D1624" s="6">
        <v>0.78313749046174796</v>
      </c>
      <c r="E1624" s="6"/>
      <c r="F1624">
        <v>0.12719508428930101</v>
      </c>
      <c r="G1624">
        <v>0.57973071720270197</v>
      </c>
      <c r="I1624">
        <v>0.12846578759257599</v>
      </c>
      <c r="J1624">
        <v>0.18227649515309199</v>
      </c>
    </row>
    <row r="1625" spans="3:10" x14ac:dyDescent="0.25">
      <c r="C1625" s="6">
        <v>7.9589008547361006E-2</v>
      </c>
      <c r="D1625" s="6">
        <v>0.78372434157424198</v>
      </c>
      <c r="E1625" s="6"/>
      <c r="F1625">
        <v>0.12727508428930101</v>
      </c>
      <c r="G1625">
        <v>0.57983728341477403</v>
      </c>
      <c r="I1625">
        <v>0.12854578759257601</v>
      </c>
      <c r="J1625">
        <v>0.182390490415208</v>
      </c>
    </row>
    <row r="1626" spans="3:10" x14ac:dyDescent="0.25">
      <c r="C1626" s="6">
        <v>7.9639008547361001E-2</v>
      </c>
      <c r="D1626" s="6">
        <v>0.78432932228232499</v>
      </c>
      <c r="E1626" s="6"/>
      <c r="F1626">
        <v>0.12735508428930101</v>
      </c>
      <c r="G1626">
        <v>0.57995312642472796</v>
      </c>
      <c r="I1626">
        <v>0.12862578759257601</v>
      </c>
      <c r="J1626">
        <v>0.18250729256564899</v>
      </c>
    </row>
    <row r="1627" spans="3:10" x14ac:dyDescent="0.25">
      <c r="C1627" s="6">
        <v>7.9689008547360995E-2</v>
      </c>
      <c r="D1627" s="6">
        <v>0.78495232288906502</v>
      </c>
      <c r="E1627" s="6"/>
      <c r="F1627">
        <v>0.127435084289301</v>
      </c>
      <c r="G1627">
        <v>0.58007603552453302</v>
      </c>
      <c r="I1627">
        <v>0.128705787592576</v>
      </c>
      <c r="J1627">
        <v>0.182626963065639</v>
      </c>
    </row>
    <row r="1628" spans="3:10" x14ac:dyDescent="0.25">
      <c r="C1628" s="6">
        <v>7.9739008547360907E-2</v>
      </c>
      <c r="D1628" s="6">
        <v>0.78559396073642196</v>
      </c>
      <c r="E1628" s="6"/>
      <c r="F1628">
        <v>0.127515084289301</v>
      </c>
      <c r="G1628">
        <v>0.58020383272959497</v>
      </c>
      <c r="I1628">
        <v>0.128785787592576</v>
      </c>
      <c r="J1628">
        <v>0.18274956201137699</v>
      </c>
    </row>
    <row r="1629" spans="3:10" x14ac:dyDescent="0.25">
      <c r="C1629" s="6">
        <v>7.9789008547360901E-2</v>
      </c>
      <c r="D1629" s="6">
        <v>0.78625608076848597</v>
      </c>
      <c r="E1629" s="6"/>
      <c r="F1629">
        <v>0.127595084289301</v>
      </c>
      <c r="G1629">
        <v>0.58032895566773401</v>
      </c>
      <c r="I1629">
        <v>0.128865787592576</v>
      </c>
      <c r="J1629">
        <v>0.18287513154309501</v>
      </c>
    </row>
    <row r="1630" spans="3:10" x14ac:dyDescent="0.25">
      <c r="C1630" s="6">
        <v>7.9839008547360896E-2</v>
      </c>
      <c r="D1630" s="6">
        <v>0.78694115109878504</v>
      </c>
      <c r="E1630" s="6"/>
      <c r="F1630">
        <v>0.12767508428930099</v>
      </c>
      <c r="G1630">
        <v>0.580454612195346</v>
      </c>
      <c r="I1630">
        <v>0.12894578759257599</v>
      </c>
      <c r="J1630">
        <v>0.18300335841061399</v>
      </c>
    </row>
    <row r="1631" spans="3:10" x14ac:dyDescent="0.25">
      <c r="C1631" s="6">
        <v>7.9889008547360904E-2</v>
      </c>
      <c r="D1631" s="6">
        <v>0.78765553236063801</v>
      </c>
      <c r="E1631" s="6"/>
      <c r="F1631">
        <v>0.12775508428930099</v>
      </c>
      <c r="G1631">
        <v>0.58058072936551197</v>
      </c>
      <c r="I1631">
        <v>0.12902578759257599</v>
      </c>
      <c r="J1631">
        <v>0.183138086267914</v>
      </c>
    </row>
    <row r="1632" spans="3:10" x14ac:dyDescent="0.25">
      <c r="C1632" s="6">
        <v>7.9939008547360899E-2</v>
      </c>
      <c r="D1632" s="6">
        <v>0.78839264679668397</v>
      </c>
      <c r="E1632" s="6"/>
      <c r="F1632">
        <v>0.12783508428930099</v>
      </c>
      <c r="G1632">
        <v>0.58070926481668295</v>
      </c>
      <c r="I1632">
        <v>0.12910578759257599</v>
      </c>
      <c r="J1632">
        <v>0.18328409236976501</v>
      </c>
    </row>
    <row r="1633" spans="3:10" x14ac:dyDescent="0.25">
      <c r="C1633" s="6">
        <v>7.9989008547360907E-2</v>
      </c>
      <c r="D1633" s="6">
        <v>0.78915510649008602</v>
      </c>
      <c r="E1633" s="6"/>
      <c r="F1633">
        <v>0.12791508428930101</v>
      </c>
      <c r="G1633">
        <v>0.58084419662999298</v>
      </c>
      <c r="I1633">
        <v>0.12918578759257601</v>
      </c>
      <c r="J1633">
        <v>0.183434249397707</v>
      </c>
    </row>
    <row r="1634" spans="3:10" x14ac:dyDescent="0.25">
      <c r="C1634" s="6">
        <v>8.0039008547360901E-2</v>
      </c>
      <c r="D1634" s="6">
        <v>0.78994435249127604</v>
      </c>
      <c r="E1634" s="6"/>
      <c r="F1634">
        <v>0.12799508428930101</v>
      </c>
      <c r="G1634">
        <v>0.58098044529950199</v>
      </c>
      <c r="I1634">
        <v>0.12926578759257601</v>
      </c>
      <c r="J1634">
        <v>0.18358865652381301</v>
      </c>
    </row>
    <row r="1635" spans="3:10" x14ac:dyDescent="0.25">
      <c r="C1635" s="6">
        <v>8.0089008547360896E-2</v>
      </c>
      <c r="D1635" s="6">
        <v>0.79076102185422503</v>
      </c>
      <c r="E1635" s="6"/>
      <c r="F1635">
        <v>0.12807508428930101</v>
      </c>
      <c r="G1635">
        <v>0.58113598640050301</v>
      </c>
      <c r="I1635">
        <v>0.12934578759257601</v>
      </c>
      <c r="J1635">
        <v>0.18374720843977599</v>
      </c>
    </row>
    <row r="1636" spans="3:10" x14ac:dyDescent="0.25">
      <c r="C1636" s="6">
        <v>8.0139008547360904E-2</v>
      </c>
      <c r="D1636" s="6">
        <v>0.79160614627784098</v>
      </c>
      <c r="E1636" s="6"/>
      <c r="F1636">
        <v>0.128155084289301</v>
      </c>
      <c r="G1636">
        <v>0.58129910035537102</v>
      </c>
      <c r="I1636">
        <v>0.12942545482263701</v>
      </c>
      <c r="J1636">
        <v>0.18391596353459</v>
      </c>
    </row>
    <row r="1637" spans="3:10" x14ac:dyDescent="0.25">
      <c r="C1637" s="6">
        <v>8.0189008547360899E-2</v>
      </c>
      <c r="D1637" s="6">
        <v>0.792479529341092</v>
      </c>
      <c r="E1637" s="6"/>
      <c r="F1637">
        <v>0.128235084289301</v>
      </c>
      <c r="G1637">
        <v>0.58146785969252701</v>
      </c>
      <c r="I1637">
        <v>0.129504887888513</v>
      </c>
      <c r="J1637">
        <v>0.18408846398629999</v>
      </c>
    </row>
    <row r="1638" spans="3:10" x14ac:dyDescent="0.25">
      <c r="C1638" s="6">
        <v>8.0239008547360893E-2</v>
      </c>
      <c r="D1638" s="6">
        <v>0.79338275554245197</v>
      </c>
      <c r="E1638" s="6"/>
      <c r="F1638">
        <v>0.128315084289301</v>
      </c>
      <c r="G1638">
        <v>0.58164156465515404</v>
      </c>
      <c r="I1638">
        <v>0.129584887888513</v>
      </c>
      <c r="J1638">
        <v>0.18426695180017699</v>
      </c>
    </row>
    <row r="1639" spans="3:10" x14ac:dyDescent="0.25">
      <c r="C1639" s="6">
        <v>8.0289008547360902E-2</v>
      </c>
      <c r="D1639" s="6">
        <v>0.79431709956880903</v>
      </c>
      <c r="E1639" s="6"/>
      <c r="F1639">
        <v>0.12839508428930099</v>
      </c>
      <c r="G1639">
        <v>0.58182092557641196</v>
      </c>
      <c r="I1639">
        <v>0.12966488788851299</v>
      </c>
      <c r="J1639">
        <v>0.18445092493631501</v>
      </c>
    </row>
    <row r="1640" spans="3:10" x14ac:dyDescent="0.25">
      <c r="C1640" s="6">
        <v>8.0339008547360896E-2</v>
      </c>
      <c r="D1640" s="6">
        <v>0.79528259037503701</v>
      </c>
      <c r="E1640" s="6"/>
      <c r="F1640">
        <v>0.12847508428930099</v>
      </c>
      <c r="G1640">
        <v>0.58200746426160899</v>
      </c>
      <c r="I1640">
        <v>0.12974488788851299</v>
      </c>
      <c r="J1640">
        <v>0.18464063657497401</v>
      </c>
    </row>
    <row r="1641" spans="3:10" x14ac:dyDescent="0.25">
      <c r="C1641" s="6">
        <v>8.0389008547360905E-2</v>
      </c>
      <c r="D1641" s="6">
        <v>0.79627903866824001</v>
      </c>
      <c r="E1641" s="6"/>
      <c r="F1641">
        <v>0.12855508428930101</v>
      </c>
      <c r="G1641">
        <v>0.58220344580511096</v>
      </c>
      <c r="I1641">
        <v>0.12982488788851301</v>
      </c>
      <c r="J1641">
        <v>0.18483631074977599</v>
      </c>
    </row>
    <row r="1642" spans="3:10" x14ac:dyDescent="0.25">
      <c r="C1642" s="6">
        <v>8.0439008547360899E-2</v>
      </c>
      <c r="D1642" s="6">
        <v>0.79730532711469904</v>
      </c>
      <c r="E1642" s="6"/>
      <c r="F1642">
        <v>0.12863508428930101</v>
      </c>
      <c r="G1642">
        <v>0.58240931311865696</v>
      </c>
      <c r="I1642">
        <v>0.12990488788851301</v>
      </c>
      <c r="J1642">
        <v>0.185038296132431</v>
      </c>
    </row>
    <row r="1643" spans="3:10" x14ac:dyDescent="0.25">
      <c r="C1643" s="6">
        <v>8.0489008547360893E-2</v>
      </c>
      <c r="D1643" s="6">
        <v>0.79838830874937805</v>
      </c>
      <c r="E1643" s="6"/>
      <c r="F1643">
        <v>0.12871508428930101</v>
      </c>
      <c r="G1643">
        <v>0.58262551066288304</v>
      </c>
      <c r="I1643">
        <v>0.12998488788851301</v>
      </c>
      <c r="J1643">
        <v>0.18524691729857601</v>
      </c>
    </row>
    <row r="1644" spans="3:10" x14ac:dyDescent="0.25">
      <c r="C1644" s="6">
        <v>8.0539008547360902E-2</v>
      </c>
      <c r="D1644" s="6">
        <v>0.79951736961656195</v>
      </c>
      <c r="E1644" s="6"/>
      <c r="F1644">
        <v>0.128795084289301</v>
      </c>
      <c r="G1644">
        <v>0.58285230717514502</v>
      </c>
      <c r="I1644">
        <v>0.130064887888513</v>
      </c>
      <c r="J1644">
        <v>0.18546217934300899</v>
      </c>
    </row>
    <row r="1645" spans="3:10" x14ac:dyDescent="0.25">
      <c r="C1645" s="6">
        <v>8.0589008547360896E-2</v>
      </c>
      <c r="D1645" s="6">
        <v>0.80073249309451</v>
      </c>
      <c r="E1645" s="6"/>
      <c r="F1645">
        <v>0.128875084289301</v>
      </c>
      <c r="G1645">
        <v>0.58308906404029104</v>
      </c>
      <c r="I1645">
        <v>0.130144887888513</v>
      </c>
      <c r="J1645">
        <v>0.18568375366425399</v>
      </c>
    </row>
    <row r="1646" spans="3:10" x14ac:dyDescent="0.25">
      <c r="C1646" s="6">
        <v>8.0639008547360794E-2</v>
      </c>
      <c r="D1646" s="6">
        <v>0.802044283842137</v>
      </c>
      <c r="E1646" s="6"/>
      <c r="F1646">
        <v>0.128955084289301</v>
      </c>
      <c r="G1646">
        <v>0.58333548533592205</v>
      </c>
      <c r="I1646">
        <v>0.130224887888513</v>
      </c>
      <c r="J1646">
        <v>0.185911823322994</v>
      </c>
    </row>
    <row r="1647" spans="3:10" x14ac:dyDescent="0.25">
      <c r="C1647" s="6">
        <v>8.0689008547360802E-2</v>
      </c>
      <c r="D1647" s="6">
        <v>0.80346546417472398</v>
      </c>
      <c r="E1647" s="6"/>
      <c r="F1647">
        <v>0.12903508428930099</v>
      </c>
      <c r="G1647">
        <v>0.58360157201243101</v>
      </c>
      <c r="I1647">
        <v>0.13030488788851299</v>
      </c>
      <c r="J1647">
        <v>0.18614636015761199</v>
      </c>
    </row>
    <row r="1648" spans="3:10" x14ac:dyDescent="0.25">
      <c r="C1648" s="6">
        <v>8.0739008547360797E-2</v>
      </c>
      <c r="D1648" s="6">
        <v>0.80493390741458504</v>
      </c>
      <c r="E1648" s="6"/>
      <c r="F1648">
        <v>0.12911508428930099</v>
      </c>
      <c r="G1648">
        <v>0.58389226203344202</v>
      </c>
      <c r="I1648">
        <v>0.13038488788851299</v>
      </c>
      <c r="J1648">
        <v>0.18638725463106501</v>
      </c>
    </row>
    <row r="1649" spans="3:10" x14ac:dyDescent="0.25">
      <c r="C1649" s="6">
        <v>8.0789008547360805E-2</v>
      </c>
      <c r="D1649" s="6">
        <v>0.80642945062164695</v>
      </c>
      <c r="E1649" s="6"/>
      <c r="F1649">
        <v>0.12919508428930099</v>
      </c>
      <c r="G1649">
        <v>0.58419937529339805</v>
      </c>
      <c r="I1649">
        <v>0.13046488788851299</v>
      </c>
      <c r="J1649">
        <v>0.18663480988904599</v>
      </c>
    </row>
    <row r="1650" spans="3:10" x14ac:dyDescent="0.25">
      <c r="C1650" s="6">
        <v>8.0839008547360799E-2</v>
      </c>
      <c r="D1650" s="6">
        <v>0.80795965643234702</v>
      </c>
      <c r="E1650" s="6"/>
      <c r="F1650">
        <v>0.12927508428930101</v>
      </c>
      <c r="G1650">
        <v>0.58453785674987702</v>
      </c>
      <c r="I1650">
        <v>0.13054488788851301</v>
      </c>
      <c r="J1650">
        <v>0.18688875599590801</v>
      </c>
    </row>
    <row r="1651" spans="3:10" x14ac:dyDescent="0.25">
      <c r="C1651" s="6">
        <v>8.0889008547360794E-2</v>
      </c>
      <c r="D1651" s="6">
        <v>0.80958034033929105</v>
      </c>
      <c r="E1651" s="6"/>
      <c r="F1651">
        <v>0.12935508428930101</v>
      </c>
      <c r="G1651">
        <v>0.584889767183564</v>
      </c>
      <c r="I1651">
        <v>0.13062488788851301</v>
      </c>
      <c r="J1651">
        <v>0.18714900026395101</v>
      </c>
    </row>
    <row r="1652" spans="3:10" x14ac:dyDescent="0.25">
      <c r="C1652" s="6">
        <v>8.0939008547360802E-2</v>
      </c>
      <c r="D1652" s="6">
        <v>0.81123449502408296</v>
      </c>
      <c r="E1652" s="6"/>
      <c r="F1652">
        <v>0.12943508428930101</v>
      </c>
      <c r="G1652">
        <v>0.58525748215017703</v>
      </c>
      <c r="I1652">
        <v>0.13070430583973</v>
      </c>
      <c r="J1652">
        <v>0.187413714777171</v>
      </c>
    </row>
    <row r="1653" spans="3:10" x14ac:dyDescent="0.25">
      <c r="C1653" s="6">
        <v>8.0989008547360797E-2</v>
      </c>
      <c r="D1653" s="6">
        <v>0.81293330997363999</v>
      </c>
      <c r="E1653" s="6"/>
      <c r="F1653">
        <v>0.129515084289301</v>
      </c>
      <c r="G1653">
        <v>0.58564198235578102</v>
      </c>
      <c r="I1653">
        <v>0.13078430583973</v>
      </c>
      <c r="J1653">
        <v>0.18768662022635399</v>
      </c>
    </row>
    <row r="1654" spans="3:10" x14ac:dyDescent="0.25">
      <c r="C1654" s="6">
        <v>8.1039008547360805E-2</v>
      </c>
      <c r="D1654" s="6">
        <v>0.81453942285279801</v>
      </c>
      <c r="E1654" s="6"/>
      <c r="F1654">
        <v>0.129595084289301</v>
      </c>
      <c r="G1654">
        <v>0.58604441852700395</v>
      </c>
      <c r="I1654">
        <v>0.13086430583972999</v>
      </c>
      <c r="J1654">
        <v>0.18796668126226601</v>
      </c>
    </row>
    <row r="1655" spans="3:10" x14ac:dyDescent="0.25">
      <c r="C1655" s="6">
        <v>8.10890085473608E-2</v>
      </c>
      <c r="D1655" s="6">
        <v>0.81613593846255805</v>
      </c>
      <c r="E1655" s="6"/>
      <c r="F1655">
        <v>0.129675084289301</v>
      </c>
      <c r="G1655">
        <v>0.58646620771861802</v>
      </c>
      <c r="I1655">
        <v>0.13094430583972999</v>
      </c>
      <c r="J1655">
        <v>0.188254039586191</v>
      </c>
    </row>
    <row r="1656" spans="3:10" x14ac:dyDescent="0.25">
      <c r="C1656" s="6">
        <v>8.1139008547360794E-2</v>
      </c>
      <c r="D1656" s="6">
        <v>0.81773910310738296</v>
      </c>
      <c r="E1656" s="6"/>
      <c r="F1656">
        <v>0.12975508428930099</v>
      </c>
      <c r="G1656">
        <v>0.58690840118918497</v>
      </c>
      <c r="I1656">
        <v>0.13102391846332201</v>
      </c>
      <c r="J1656">
        <v>0.188539486124853</v>
      </c>
    </row>
    <row r="1657" spans="3:10" x14ac:dyDescent="0.25">
      <c r="C1657" s="6">
        <v>8.1189008547360803E-2</v>
      </c>
      <c r="D1657" s="6">
        <v>0.819359999408101</v>
      </c>
      <c r="E1657" s="6"/>
      <c r="F1657">
        <v>0.12983508428930099</v>
      </c>
      <c r="G1657">
        <v>0.58737191074208595</v>
      </c>
      <c r="I1657">
        <v>0.13110391846332201</v>
      </c>
      <c r="J1657">
        <v>0.18881391151962201</v>
      </c>
    </row>
    <row r="1658" spans="3:10" x14ac:dyDescent="0.25">
      <c r="C1658" s="6">
        <v>8.1239008547360797E-2</v>
      </c>
      <c r="D1658" s="6">
        <v>0.82100151344301397</v>
      </c>
      <c r="E1658" s="6"/>
      <c r="F1658">
        <v>0.12991508428930101</v>
      </c>
      <c r="G1658">
        <v>0.58785796023883996</v>
      </c>
      <c r="I1658">
        <v>0.131183918463322</v>
      </c>
      <c r="J1658">
        <v>0.18909413249601201</v>
      </c>
    </row>
    <row r="1659" spans="3:10" x14ac:dyDescent="0.25">
      <c r="C1659" s="6">
        <v>8.1289008547360805E-2</v>
      </c>
      <c r="D1659" s="6">
        <v>0.822670627574553</v>
      </c>
      <c r="E1659" s="6"/>
      <c r="F1659">
        <v>0.12999508428930101</v>
      </c>
      <c r="G1659">
        <v>0.58836700340405201</v>
      </c>
      <c r="I1659">
        <v>0.131263918463322</v>
      </c>
      <c r="J1659">
        <v>0.189381621548598</v>
      </c>
    </row>
    <row r="1660" spans="3:10" x14ac:dyDescent="0.25">
      <c r="C1660" s="6">
        <v>8.13390085473608E-2</v>
      </c>
      <c r="D1660" s="6">
        <v>0.824395079001085</v>
      </c>
      <c r="E1660" s="6"/>
      <c r="F1660">
        <v>0.13007508428930101</v>
      </c>
      <c r="G1660">
        <v>0.58890250700218805</v>
      </c>
      <c r="I1660">
        <v>0.131343918463322</v>
      </c>
      <c r="J1660">
        <v>0.18968113959820801</v>
      </c>
    </row>
    <row r="1661" spans="3:10" x14ac:dyDescent="0.25">
      <c r="C1661" s="6">
        <v>8.1389008547360794E-2</v>
      </c>
      <c r="D1661" s="6">
        <v>0.82613856236558703</v>
      </c>
      <c r="E1661" s="6"/>
      <c r="F1661">
        <v>0.130155084289301</v>
      </c>
      <c r="G1661">
        <v>0.58946141433035004</v>
      </c>
      <c r="I1661">
        <v>0.13142391846332199</v>
      </c>
      <c r="J1661">
        <v>0.189987423814407</v>
      </c>
    </row>
    <row r="1662" spans="3:10" x14ac:dyDescent="0.25">
      <c r="C1662" s="6">
        <v>8.1439008547360803E-2</v>
      </c>
      <c r="D1662" s="6">
        <v>0.82789952269957301</v>
      </c>
      <c r="E1662" s="6"/>
      <c r="F1662">
        <v>0.130235084289301</v>
      </c>
      <c r="G1662">
        <v>0.59004582953375795</v>
      </c>
      <c r="I1662">
        <v>0.13150391846332199</v>
      </c>
      <c r="J1662">
        <v>0.19030111331427399</v>
      </c>
    </row>
    <row r="1663" spans="3:10" x14ac:dyDescent="0.25">
      <c r="C1663" s="6">
        <v>8.1489008547360797E-2</v>
      </c>
      <c r="D1663" s="6">
        <v>0.82966608602886005</v>
      </c>
      <c r="E1663" s="6"/>
      <c r="F1663">
        <v>0.130315084289301</v>
      </c>
      <c r="G1663">
        <v>0.59065587570633904</v>
      </c>
      <c r="I1663">
        <v>0.13158391846332201</v>
      </c>
      <c r="J1663">
        <v>0.190622276335806</v>
      </c>
    </row>
    <row r="1664" spans="3:10" x14ac:dyDescent="0.25">
      <c r="C1664" s="6">
        <v>8.1539008547360806E-2</v>
      </c>
      <c r="D1664" s="6">
        <v>0.83145987572847502</v>
      </c>
      <c r="E1664" s="6"/>
      <c r="F1664">
        <v>0.13039508428930099</v>
      </c>
      <c r="G1664">
        <v>0.59129138950100901</v>
      </c>
      <c r="I1664">
        <v>0.13166391846332201</v>
      </c>
      <c r="J1664">
        <v>0.190950928639504</v>
      </c>
    </row>
    <row r="1665" spans="3:10" x14ac:dyDescent="0.25">
      <c r="C1665" s="6">
        <v>8.15890085473608E-2</v>
      </c>
      <c r="D1665" s="6">
        <v>0.83328018701859896</v>
      </c>
      <c r="E1665" s="6"/>
      <c r="F1665">
        <v>0.13047508428930099</v>
      </c>
      <c r="G1665">
        <v>0.59195193097610799</v>
      </c>
      <c r="I1665">
        <v>0.13174391846332201</v>
      </c>
      <c r="J1665">
        <v>0.19128710526526799</v>
      </c>
    </row>
    <row r="1666" spans="3:10" x14ac:dyDescent="0.25">
      <c r="C1666" s="6">
        <v>8.1639008547360795E-2</v>
      </c>
      <c r="D1666" s="6">
        <v>0.83512755869335298</v>
      </c>
      <c r="E1666" s="6"/>
      <c r="F1666">
        <v>0.13055508428930099</v>
      </c>
      <c r="G1666">
        <v>0.59263627106639905</v>
      </c>
      <c r="I1666">
        <v>0.131823918463322</v>
      </c>
      <c r="J1666">
        <v>0.191630840373261</v>
      </c>
    </row>
    <row r="1667" spans="3:10" x14ac:dyDescent="0.25">
      <c r="C1667" s="6">
        <v>8.1689008547360706E-2</v>
      </c>
      <c r="D1667" s="6">
        <v>0.83700052580871298</v>
      </c>
      <c r="E1667" s="6"/>
      <c r="F1667">
        <v>0.13063508428930101</v>
      </c>
      <c r="G1667">
        <v>0.59334338006606102</v>
      </c>
      <c r="I1667">
        <v>0.131903918463322</v>
      </c>
      <c r="J1667">
        <v>0.191982157472361</v>
      </c>
    </row>
    <row r="1668" spans="3:10" x14ac:dyDescent="0.25">
      <c r="C1668" s="6">
        <v>8.17390085473607E-2</v>
      </c>
      <c r="D1668" s="6">
        <v>0.83896471335213096</v>
      </c>
      <c r="E1668" s="6"/>
      <c r="F1668">
        <v>0.13071508428930101</v>
      </c>
      <c r="G1668">
        <v>0.59407257773452804</v>
      </c>
      <c r="I1668">
        <v>0.131983918463322</v>
      </c>
      <c r="J1668">
        <v>0.19234104038969899</v>
      </c>
    </row>
    <row r="1669" spans="3:10" x14ac:dyDescent="0.25">
      <c r="C1669" s="6">
        <v>8.1789008547360695E-2</v>
      </c>
      <c r="D1669" s="6">
        <v>0.84097492771645399</v>
      </c>
      <c r="E1669" s="6"/>
      <c r="F1669">
        <v>0.13079508428930101</v>
      </c>
      <c r="G1669">
        <v>0.59482321510458103</v>
      </c>
      <c r="I1669">
        <v>0.13206391846332199</v>
      </c>
      <c r="J1669">
        <v>0.19265009677650599</v>
      </c>
    </row>
    <row r="1670" spans="3:10" x14ac:dyDescent="0.25">
      <c r="C1670" s="6">
        <v>8.1839008547360703E-2</v>
      </c>
      <c r="D1670" s="6">
        <v>0.84303271367875998</v>
      </c>
      <c r="E1670" s="6"/>
      <c r="F1670">
        <v>0.130875084289301</v>
      </c>
      <c r="G1670">
        <v>0.59559500726125303</v>
      </c>
      <c r="I1670">
        <v>0.13214391846332199</v>
      </c>
      <c r="J1670">
        <v>0.19294891782830301</v>
      </c>
    </row>
    <row r="1671" spans="3:10" x14ac:dyDescent="0.25">
      <c r="C1671" s="6">
        <v>8.1889008547360698E-2</v>
      </c>
      <c r="D1671" s="6">
        <v>0.84513788407610602</v>
      </c>
      <c r="E1671" s="6"/>
      <c r="F1671">
        <v>0.130955084289301</v>
      </c>
      <c r="G1671">
        <v>0.59638797771474095</v>
      </c>
      <c r="I1671">
        <v>0.13222391846332199</v>
      </c>
      <c r="J1671">
        <v>0.193252465980781</v>
      </c>
    </row>
    <row r="1672" spans="3:10" x14ac:dyDescent="0.25">
      <c r="C1672" s="6">
        <v>8.1939008547360706E-2</v>
      </c>
      <c r="D1672" s="6">
        <v>0.84739042913351703</v>
      </c>
      <c r="E1672" s="6"/>
      <c r="F1672">
        <v>0.131035084289301</v>
      </c>
      <c r="G1672">
        <v>0.59716962255334705</v>
      </c>
      <c r="I1672">
        <v>0.13230391846332201</v>
      </c>
      <c r="J1672">
        <v>0.19356064076028001</v>
      </c>
    </row>
    <row r="1673" spans="3:10" x14ac:dyDescent="0.25">
      <c r="C1673" s="6">
        <v>8.1989008547360701E-2</v>
      </c>
      <c r="D1673" s="6">
        <v>0.84969830258308499</v>
      </c>
      <c r="E1673" s="6"/>
      <c r="F1673">
        <v>0.13111508428930099</v>
      </c>
      <c r="G1673">
        <v>0.59792744059754699</v>
      </c>
      <c r="I1673">
        <v>0.13238391846332201</v>
      </c>
      <c r="J1673">
        <v>0.193873452717398</v>
      </c>
    </row>
    <row r="1674" spans="3:10" x14ac:dyDescent="0.25">
      <c r="C1674" s="6">
        <v>8.2039008547360695E-2</v>
      </c>
      <c r="D1674" s="6">
        <v>0.85168517109210695</v>
      </c>
      <c r="E1674" s="6"/>
      <c r="F1674">
        <v>0.13119508428930099</v>
      </c>
      <c r="G1674">
        <v>0.59870235999773302</v>
      </c>
      <c r="I1674">
        <v>0.13246391846332201</v>
      </c>
      <c r="J1674">
        <v>0.194190964885917</v>
      </c>
    </row>
    <row r="1675" spans="3:10" x14ac:dyDescent="0.25">
      <c r="C1675" s="6">
        <v>8.2089008547360703E-2</v>
      </c>
      <c r="D1675" s="6">
        <v>0.85360061969729495</v>
      </c>
      <c r="E1675" s="6"/>
      <c r="F1675">
        <v>0.13127508428930099</v>
      </c>
      <c r="G1675">
        <v>0.59949649838228702</v>
      </c>
      <c r="I1675">
        <v>0.132543918463322</v>
      </c>
      <c r="J1675">
        <v>0.194521743535602</v>
      </c>
    </row>
    <row r="1676" spans="3:10" x14ac:dyDescent="0.25">
      <c r="C1676" s="6">
        <v>8.2139008547360698E-2</v>
      </c>
      <c r="D1676" s="6">
        <v>0.85554926645207796</v>
      </c>
      <c r="E1676" s="6"/>
      <c r="F1676">
        <v>0.13135508428930101</v>
      </c>
      <c r="G1676">
        <v>0.60031082379459699</v>
      </c>
      <c r="I1676">
        <v>0.132623918463322</v>
      </c>
      <c r="J1676">
        <v>0.194857112093764</v>
      </c>
    </row>
    <row r="1677" spans="3:10" x14ac:dyDescent="0.25">
      <c r="C1677" s="6">
        <v>8.2189008547360706E-2</v>
      </c>
      <c r="D1677" s="6">
        <v>0.85752979146055297</v>
      </c>
      <c r="E1677" s="6"/>
      <c r="F1677">
        <v>0.13143508428930101</v>
      </c>
      <c r="G1677">
        <v>0.60114597088491195</v>
      </c>
      <c r="I1677">
        <v>0.132703918463322</v>
      </c>
      <c r="J1677">
        <v>0.19519737035631901</v>
      </c>
    </row>
    <row r="1678" spans="3:10" x14ac:dyDescent="0.25">
      <c r="C1678" s="6">
        <v>8.2239008547360701E-2</v>
      </c>
      <c r="D1678" s="6">
        <v>0.859587198151328</v>
      </c>
      <c r="E1678" s="6"/>
      <c r="F1678">
        <v>0.131515084289301</v>
      </c>
      <c r="G1678">
        <v>0.60200338857823299</v>
      </c>
      <c r="I1678">
        <v>0.13278391846332199</v>
      </c>
      <c r="J1678">
        <v>0.19554261737180401</v>
      </c>
    </row>
    <row r="1679" spans="3:10" x14ac:dyDescent="0.25">
      <c r="C1679" s="6">
        <v>8.2289008547360695E-2</v>
      </c>
      <c r="D1679" s="6">
        <v>0.86167447031821798</v>
      </c>
      <c r="E1679" s="6"/>
      <c r="F1679">
        <v>0.131595084289301</v>
      </c>
      <c r="G1679">
        <v>0.60288337588604002</v>
      </c>
      <c r="I1679">
        <v>0.13286391846332199</v>
      </c>
      <c r="J1679">
        <v>0.19589296880889101</v>
      </c>
    </row>
    <row r="1680" spans="3:10" x14ac:dyDescent="0.25">
      <c r="C1680" s="6">
        <v>8.2339008547360704E-2</v>
      </c>
      <c r="D1680" s="6">
        <v>0.86378968853020999</v>
      </c>
      <c r="E1680" s="6"/>
      <c r="F1680">
        <v>0.131675084289301</v>
      </c>
      <c r="G1680">
        <v>0.60378651435375497</v>
      </c>
      <c r="I1680">
        <v>0.13294391846332199</v>
      </c>
      <c r="J1680">
        <v>0.19624856080901901</v>
      </c>
    </row>
    <row r="1681" spans="3:10" x14ac:dyDescent="0.25">
      <c r="C1681" s="6">
        <v>8.2389008547360698E-2</v>
      </c>
      <c r="D1681" s="6">
        <v>0.86592990519769197</v>
      </c>
      <c r="E1681" s="6"/>
      <c r="F1681">
        <v>0.13175508428930099</v>
      </c>
      <c r="G1681">
        <v>0.60474365706656197</v>
      </c>
      <c r="I1681">
        <v>0.13302391846332201</v>
      </c>
      <c r="J1681">
        <v>0.19657248398914201</v>
      </c>
    </row>
    <row r="1682" spans="3:10" x14ac:dyDescent="0.25">
      <c r="C1682" s="6">
        <v>8.2428363806002394E-2</v>
      </c>
      <c r="D1682" s="6">
        <v>0.86762914566946403</v>
      </c>
      <c r="E1682" s="6"/>
      <c r="F1682">
        <v>0.13183508428930099</v>
      </c>
      <c r="G1682">
        <v>0.60572461108032005</v>
      </c>
      <c r="I1682">
        <v>0.13310391846332201</v>
      </c>
      <c r="J1682">
        <v>0.19681224687249799</v>
      </c>
    </row>
    <row r="1683" spans="3:10" x14ac:dyDescent="0.25">
      <c r="C1683" s="6">
        <v>8.2478363806002403E-2</v>
      </c>
      <c r="D1683" s="6">
        <v>0.86984466349136103</v>
      </c>
      <c r="E1683" s="6"/>
      <c r="F1683">
        <v>0.13191508428930099</v>
      </c>
      <c r="G1683">
        <v>0.60673067774468703</v>
      </c>
      <c r="I1683">
        <v>0.133183918463322</v>
      </c>
      <c r="J1683">
        <v>0.19705359294524499</v>
      </c>
    </row>
    <row r="1684" spans="3:10" x14ac:dyDescent="0.25">
      <c r="C1684" s="6">
        <v>8.2528363806002397E-2</v>
      </c>
      <c r="D1684" s="6">
        <v>0.87207809250708102</v>
      </c>
      <c r="E1684" s="6"/>
      <c r="F1684">
        <v>0.13199508428930101</v>
      </c>
      <c r="G1684">
        <v>0.60776045584665495</v>
      </c>
      <c r="I1684">
        <v>0.133263918463322</v>
      </c>
      <c r="J1684">
        <v>0.197297339470416</v>
      </c>
    </row>
    <row r="1685" spans="3:10" x14ac:dyDescent="0.25">
      <c r="C1685" s="6">
        <v>8.2578363806002406E-2</v>
      </c>
      <c r="D1685" s="6">
        <v>0.87432931661658797</v>
      </c>
      <c r="E1685" s="6"/>
      <c r="F1685">
        <v>0.13207508428930101</v>
      </c>
      <c r="G1685">
        <v>0.60861808267833495</v>
      </c>
      <c r="I1685">
        <v>0.133343918463322</v>
      </c>
      <c r="J1685">
        <v>0.19754368003508799</v>
      </c>
    </row>
    <row r="1686" spans="3:10" x14ac:dyDescent="0.25">
      <c r="C1686" s="6">
        <v>8.26283638060024E-2</v>
      </c>
      <c r="D1686" s="6">
        <v>0.87659650596457295</v>
      </c>
      <c r="E1686" s="6"/>
      <c r="F1686">
        <v>0.13215508428930101</v>
      </c>
      <c r="G1686">
        <v>0.60947543486201905</v>
      </c>
      <c r="I1686">
        <v>0.13342391846332199</v>
      </c>
      <c r="J1686">
        <v>0.19779270374977001</v>
      </c>
    </row>
    <row r="1687" spans="3:10" x14ac:dyDescent="0.25">
      <c r="C1687" s="6">
        <v>8.2678363806002395E-2</v>
      </c>
      <c r="D1687" s="6">
        <v>0.87887875874912602</v>
      </c>
      <c r="E1687" s="6"/>
      <c r="F1687">
        <v>0.132235084289301</v>
      </c>
      <c r="G1687">
        <v>0.61034843212113199</v>
      </c>
      <c r="I1687">
        <v>0.13350391846332199</v>
      </c>
      <c r="J1687">
        <v>0.19804446828990099</v>
      </c>
    </row>
    <row r="1688" spans="3:10" x14ac:dyDescent="0.25">
      <c r="C1688" s="6">
        <v>8.2728363806002403E-2</v>
      </c>
      <c r="D1688" s="6">
        <v>0.88117430680238196</v>
      </c>
      <c r="E1688" s="6"/>
      <c r="F1688">
        <v>0.132315084289301</v>
      </c>
      <c r="G1688">
        <v>0.61123764096340005</v>
      </c>
      <c r="I1688">
        <v>0.13358391846332199</v>
      </c>
      <c r="J1688">
        <v>0.198299013623078</v>
      </c>
    </row>
    <row r="1689" spans="3:10" x14ac:dyDescent="0.25">
      <c r="C1689" s="6">
        <v>8.2778363806002397E-2</v>
      </c>
      <c r="D1689" s="6">
        <v>0.88348150914326695</v>
      </c>
      <c r="E1689" s="6"/>
      <c r="F1689">
        <v>0.132395084289301</v>
      </c>
      <c r="G1689">
        <v>0.61214371106311105</v>
      </c>
      <c r="I1689">
        <v>0.13366391846332201</v>
      </c>
      <c r="J1689">
        <v>0.19855671326550201</v>
      </c>
    </row>
    <row r="1690" spans="3:10" x14ac:dyDescent="0.25">
      <c r="C1690" s="6">
        <v>8.2828363806002406E-2</v>
      </c>
      <c r="D1690" s="6">
        <v>0.88579554769479796</v>
      </c>
      <c r="E1690" s="6"/>
      <c r="F1690">
        <v>0.13247508428930099</v>
      </c>
      <c r="G1690">
        <v>0.61306664592134297</v>
      </c>
      <c r="I1690">
        <v>0.13374391846332201</v>
      </c>
      <c r="J1690">
        <v>0.19881698843286999</v>
      </c>
    </row>
    <row r="1691" spans="3:10" x14ac:dyDescent="0.25">
      <c r="C1691" s="6">
        <v>8.28783638060024E-2</v>
      </c>
      <c r="D1691" s="6">
        <v>0.88811903793259195</v>
      </c>
      <c r="E1691" s="6"/>
      <c r="F1691">
        <v>0.13255508428930099</v>
      </c>
      <c r="G1691">
        <v>0.61401330830068701</v>
      </c>
      <c r="I1691">
        <v>0.13382391846332201</v>
      </c>
      <c r="J1691">
        <v>0.199080393424999</v>
      </c>
    </row>
    <row r="1692" spans="3:10" x14ac:dyDescent="0.25">
      <c r="C1692" s="6">
        <v>8.2928363806002395E-2</v>
      </c>
      <c r="D1692" s="6">
        <v>0.89045141479352496</v>
      </c>
      <c r="E1692" s="6"/>
      <c r="F1692">
        <v>0.13263508428930099</v>
      </c>
      <c r="G1692">
        <v>0.614978298154923</v>
      </c>
      <c r="I1692">
        <v>0.133903918463322</v>
      </c>
      <c r="J1692">
        <v>0.19934637604038599</v>
      </c>
    </row>
    <row r="1693" spans="3:10" x14ac:dyDescent="0.25">
      <c r="C1693" s="6">
        <v>8.2978363806002403E-2</v>
      </c>
      <c r="D1693" s="6">
        <v>0.892792067231992</v>
      </c>
      <c r="E1693" s="6"/>
      <c r="F1693">
        <v>0.13271508428930101</v>
      </c>
      <c r="G1693">
        <v>0.61596314050165102</v>
      </c>
      <c r="I1693">
        <v>0.133983918463322</v>
      </c>
      <c r="J1693">
        <v>0.199615482072967</v>
      </c>
    </row>
    <row r="1694" spans="3:10" x14ac:dyDescent="0.25">
      <c r="C1694" s="6">
        <v>8.3028363806002398E-2</v>
      </c>
      <c r="D1694" s="6">
        <v>0.89466827303463703</v>
      </c>
      <c r="E1694" s="6"/>
      <c r="F1694">
        <v>0.13279508428930101</v>
      </c>
      <c r="G1694">
        <v>0.61696883720607598</v>
      </c>
      <c r="I1694">
        <v>0.134063918463322</v>
      </c>
      <c r="J1694">
        <v>0.199748901299899</v>
      </c>
    </row>
    <row r="1695" spans="3:10" x14ac:dyDescent="0.25">
      <c r="C1695" s="6">
        <v>8.3078363806002406E-2</v>
      </c>
      <c r="D1695" s="6">
        <v>0.89618840090686502</v>
      </c>
      <c r="E1695" s="6"/>
      <c r="F1695">
        <v>0.132875084289301</v>
      </c>
      <c r="G1695">
        <v>0.61799628340658097</v>
      </c>
      <c r="I1695">
        <v>0.13414391846332199</v>
      </c>
      <c r="J1695">
        <v>0.19984749627040899</v>
      </c>
    </row>
    <row r="1696" spans="3:10" x14ac:dyDescent="0.25">
      <c r="C1696" s="6">
        <v>8.31283638060024E-2</v>
      </c>
      <c r="D1696" s="6">
        <v>0.89771300194126702</v>
      </c>
      <c r="E1696" s="6"/>
      <c r="F1696">
        <v>0.132955084289301</v>
      </c>
      <c r="G1696">
        <v>0.61906070406810199</v>
      </c>
      <c r="I1696">
        <v>0.13422391846332199</v>
      </c>
      <c r="J1696">
        <v>0.199946342045452</v>
      </c>
    </row>
    <row r="1697" spans="3:10" x14ac:dyDescent="0.25">
      <c r="C1697" s="6">
        <v>8.3178363806002395E-2</v>
      </c>
      <c r="D1697" s="6">
        <v>0.89924217170500198</v>
      </c>
      <c r="E1697" s="6"/>
      <c r="F1697">
        <v>0.133035084289301</v>
      </c>
      <c r="G1697">
        <v>0.61998166869613003</v>
      </c>
      <c r="I1697">
        <v>0.13430391846332199</v>
      </c>
      <c r="J1697">
        <v>0.200045452715922</v>
      </c>
    </row>
    <row r="1698" spans="3:10" x14ac:dyDescent="0.25">
      <c r="C1698" s="6">
        <v>8.3228363806002403E-2</v>
      </c>
      <c r="D1698" s="6">
        <v>0.90077588156117305</v>
      </c>
      <c r="E1698" s="6"/>
      <c r="F1698">
        <v>0.13311508428930099</v>
      </c>
      <c r="G1698">
        <v>0.62069971738797902</v>
      </c>
      <c r="I1698">
        <v>0.13438391846332201</v>
      </c>
      <c r="J1698">
        <v>0.20014489498795399</v>
      </c>
    </row>
    <row r="1699" spans="3:10" x14ac:dyDescent="0.25">
      <c r="C1699" s="6">
        <v>8.3278363806002398E-2</v>
      </c>
      <c r="D1699" s="6">
        <v>0.90231417511715695</v>
      </c>
      <c r="E1699" s="6"/>
      <c r="F1699">
        <v>0.13319508428930099</v>
      </c>
      <c r="G1699">
        <v>0.62142653905646505</v>
      </c>
      <c r="I1699">
        <v>0.13446391846332201</v>
      </c>
      <c r="J1699">
        <v>0.200244700071358</v>
      </c>
    </row>
    <row r="1700" spans="3:10" x14ac:dyDescent="0.25">
      <c r="C1700" s="6">
        <v>8.3328363806002406E-2</v>
      </c>
      <c r="D1700" s="6">
        <v>0.90385707363863199</v>
      </c>
      <c r="E1700" s="6"/>
      <c r="F1700">
        <v>0.13327508428930099</v>
      </c>
      <c r="G1700">
        <v>0.62216357965819102</v>
      </c>
      <c r="I1700">
        <v>0.134543918463322</v>
      </c>
      <c r="J1700">
        <v>0.200344883006569</v>
      </c>
    </row>
    <row r="1701" spans="3:10" x14ac:dyDescent="0.25">
      <c r="C1701" s="6">
        <v>8.3378363806002401E-2</v>
      </c>
      <c r="D1701" s="6">
        <v>0.90540443662321601</v>
      </c>
      <c r="E1701" s="6"/>
      <c r="F1701">
        <v>0.13335508428930101</v>
      </c>
      <c r="G1701">
        <v>0.62291499191343602</v>
      </c>
      <c r="I1701">
        <v>0.134623918463322</v>
      </c>
      <c r="J1701">
        <v>0.200445451663742</v>
      </c>
    </row>
    <row r="1702" spans="3:10" x14ac:dyDescent="0.25">
      <c r="C1702" s="6">
        <v>8.3428363806002395E-2</v>
      </c>
      <c r="D1702" s="6">
        <v>0.90695625320515305</v>
      </c>
      <c r="E1702" s="6"/>
      <c r="F1702">
        <v>0.13343508428930101</v>
      </c>
      <c r="G1702">
        <v>0.62367574700619399</v>
      </c>
      <c r="I1702">
        <v>0.134703918463322</v>
      </c>
      <c r="J1702">
        <v>0.200546410769088</v>
      </c>
    </row>
    <row r="1703" spans="3:10" x14ac:dyDescent="0.25">
      <c r="C1703" s="6">
        <v>8.3478363806002404E-2</v>
      </c>
      <c r="D1703" s="6">
        <v>0.90852199760913599</v>
      </c>
      <c r="E1703" s="6"/>
      <c r="F1703">
        <v>0.13351508428930101</v>
      </c>
      <c r="G1703">
        <v>0.62444683087015196</v>
      </c>
      <c r="I1703">
        <v>0.13478391846332199</v>
      </c>
      <c r="J1703">
        <v>0.20064776354174901</v>
      </c>
    </row>
    <row r="1704" spans="3:10" x14ac:dyDescent="0.25">
      <c r="C1704" s="6">
        <v>8.3528363806002398E-2</v>
      </c>
      <c r="D1704" s="6">
        <v>0.91009270744497905</v>
      </c>
      <c r="E1704" s="6"/>
      <c r="F1704">
        <v>0.133595084289301</v>
      </c>
      <c r="G1704">
        <v>0.62522838375247203</v>
      </c>
      <c r="I1704">
        <v>0.13486391846332199</v>
      </c>
      <c r="J1704">
        <v>0.20074951251939899</v>
      </c>
    </row>
    <row r="1705" spans="3:10" x14ac:dyDescent="0.25">
      <c r="C1705" s="6">
        <v>8.3578363806002406E-2</v>
      </c>
      <c r="D1705" s="6">
        <v>0.91166873163301498</v>
      </c>
      <c r="E1705" s="6"/>
      <c r="F1705">
        <v>0.133675084289301</v>
      </c>
      <c r="G1705">
        <v>0.62602047985117704</v>
      </c>
      <c r="I1705">
        <v>0.13494391846332199</v>
      </c>
      <c r="J1705">
        <v>0.20085165945545</v>
      </c>
    </row>
    <row r="1706" spans="3:10" x14ac:dyDescent="0.25">
      <c r="C1706" s="6">
        <v>8.3628363806002304E-2</v>
      </c>
      <c r="D1706" s="6">
        <v>0.91325011005814405</v>
      </c>
      <c r="E1706" s="6"/>
      <c r="F1706">
        <v>0.133755084289301</v>
      </c>
      <c r="G1706">
        <v>0.62682316555608197</v>
      </c>
      <c r="I1706">
        <v>0.13502391846332201</v>
      </c>
      <c r="J1706">
        <v>0.20089561413653001</v>
      </c>
    </row>
    <row r="1707" spans="3:10" x14ac:dyDescent="0.25">
      <c r="C1707" s="6">
        <v>8.3678363806002298E-2</v>
      </c>
      <c r="D1707" s="6">
        <v>0.91483682017636403</v>
      </c>
      <c r="E1707" s="6"/>
      <c r="F1707">
        <v>0.13383508428930099</v>
      </c>
      <c r="G1707">
        <v>0.627636472620418</v>
      </c>
      <c r="I1707">
        <v>0.13510391846332201</v>
      </c>
      <c r="J1707">
        <v>0.200923387909937</v>
      </c>
    </row>
    <row r="1708" spans="3:10" x14ac:dyDescent="0.25">
      <c r="C1708" s="6">
        <v>8.3728363806002307E-2</v>
      </c>
      <c r="D1708" s="6">
        <v>0.91642881489580497</v>
      </c>
      <c r="E1708" s="6"/>
      <c r="F1708">
        <v>0.13391508428930099</v>
      </c>
      <c r="G1708">
        <v>0.62849532739071101</v>
      </c>
      <c r="I1708">
        <v>0.13518391846332201</v>
      </c>
      <c r="J1708">
        <v>0.20095135435734601</v>
      </c>
    </row>
    <row r="1709" spans="3:10" x14ac:dyDescent="0.25">
      <c r="C1709" s="6">
        <v>8.3778363806002301E-2</v>
      </c>
      <c r="D1709" s="6">
        <v>0.91802594077774802</v>
      </c>
      <c r="E1709" s="6"/>
      <c r="F1709">
        <v>0.13399508428930099</v>
      </c>
      <c r="G1709">
        <v>0.629366162652373</v>
      </c>
      <c r="I1709">
        <v>0.135263918463322</v>
      </c>
      <c r="J1709">
        <v>0.20097951820191801</v>
      </c>
    </row>
    <row r="1710" spans="3:10" x14ac:dyDescent="0.25">
      <c r="C1710" s="6">
        <v>8.3828363806002296E-2</v>
      </c>
      <c r="D1710" s="6">
        <v>0.91962819357292103</v>
      </c>
      <c r="E1710" s="6"/>
      <c r="F1710">
        <v>0.13407508428930101</v>
      </c>
      <c r="G1710">
        <v>0.62970728627051398</v>
      </c>
      <c r="I1710">
        <v>0.135343918463322</v>
      </c>
      <c r="J1710">
        <v>0.20100790825026099</v>
      </c>
    </row>
    <row r="1711" spans="3:10" x14ac:dyDescent="0.25">
      <c r="C1711" s="6">
        <v>8.3878363806002304E-2</v>
      </c>
      <c r="D1711" s="6">
        <v>0.92123560466624799</v>
      </c>
      <c r="E1711" s="6"/>
      <c r="F1711">
        <v>0.13415508428930101</v>
      </c>
      <c r="G1711">
        <v>0.63001481588571895</v>
      </c>
      <c r="I1711">
        <v>0.135423918463322</v>
      </c>
      <c r="J1711">
        <v>0.20103653681987699</v>
      </c>
    </row>
    <row r="1712" spans="3:10" x14ac:dyDescent="0.25">
      <c r="C1712" s="6">
        <v>8.3928363806002299E-2</v>
      </c>
      <c r="D1712" s="6">
        <v>0.92284824388868503</v>
      </c>
      <c r="E1712" s="6"/>
      <c r="F1712">
        <v>0.134235084289301</v>
      </c>
      <c r="G1712">
        <v>0.63032332861725104</v>
      </c>
      <c r="I1712">
        <v>0.13550391846332199</v>
      </c>
      <c r="J1712">
        <v>0.201065408373822</v>
      </c>
    </row>
    <row r="1713" spans="3:10" x14ac:dyDescent="0.25">
      <c r="C1713" s="6">
        <v>8.3978363806002307E-2</v>
      </c>
      <c r="D1713" s="6">
        <v>0.92446610739239199</v>
      </c>
      <c r="E1713" s="6"/>
      <c r="F1713">
        <v>0.134315084289301</v>
      </c>
      <c r="G1713">
        <v>0.63063341842561704</v>
      </c>
      <c r="I1713">
        <v>0.13558391846332199</v>
      </c>
      <c r="J1713">
        <v>0.201094524725034</v>
      </c>
    </row>
    <row r="1714" spans="3:10" x14ac:dyDescent="0.25">
      <c r="C1714" s="6">
        <v>8.4028363806002301E-2</v>
      </c>
      <c r="D1714" s="6">
        <v>0.92549164699742903</v>
      </c>
      <c r="E1714" s="6"/>
      <c r="F1714">
        <v>0.134395084289301</v>
      </c>
      <c r="G1714">
        <v>0.63094519872565102</v>
      </c>
      <c r="I1714">
        <v>0.13566391846332199</v>
      </c>
      <c r="J1714">
        <v>0.20112388813093299</v>
      </c>
    </row>
    <row r="1715" spans="3:10" x14ac:dyDescent="0.25">
      <c r="C1715" s="6">
        <v>8.4078363806002296E-2</v>
      </c>
      <c r="D1715" s="6">
        <v>0.92605863489246198</v>
      </c>
      <c r="E1715" s="6"/>
      <c r="F1715">
        <v>0.13447508428930099</v>
      </c>
      <c r="G1715">
        <v>0.63125867675152003</v>
      </c>
      <c r="I1715">
        <v>0.13574391846332201</v>
      </c>
      <c r="J1715">
        <v>0.201153500254388</v>
      </c>
    </row>
    <row r="1716" spans="3:10" x14ac:dyDescent="0.25">
      <c r="C1716" s="6">
        <v>8.4128363806002304E-2</v>
      </c>
      <c r="D1716" s="6">
        <v>0.92662626292137595</v>
      </c>
      <c r="E1716" s="6"/>
      <c r="F1716">
        <v>0.13455508428930099</v>
      </c>
      <c r="G1716">
        <v>0.63157383927062505</v>
      </c>
      <c r="I1716">
        <v>0.13582391846332201</v>
      </c>
      <c r="J1716">
        <v>0.201183361134573</v>
      </c>
    </row>
    <row r="1717" spans="3:10" x14ac:dyDescent="0.25">
      <c r="C1717" s="6">
        <v>8.4178363806002299E-2</v>
      </c>
      <c r="D1717" s="6">
        <v>0.92719480409135502</v>
      </c>
      <c r="E1717" s="6"/>
      <c r="F1717">
        <v>0.13463508428930099</v>
      </c>
      <c r="G1717">
        <v>0.63189067393251797</v>
      </c>
      <c r="I1717">
        <v>0.135903918463322</v>
      </c>
      <c r="J1717">
        <v>0.20121346999853501</v>
      </c>
    </row>
    <row r="1718" spans="3:10" x14ac:dyDescent="0.25">
      <c r="C1718" s="6">
        <v>8.4228363806002293E-2</v>
      </c>
      <c r="D1718" s="6">
        <v>0.92776425814404095</v>
      </c>
      <c r="E1718" s="6"/>
      <c r="F1718">
        <v>0.13471508428930101</v>
      </c>
      <c r="G1718">
        <v>0.63220916954003603</v>
      </c>
      <c r="I1718">
        <v>0.135983918463322</v>
      </c>
      <c r="J1718">
        <v>0.20124382488734299</v>
      </c>
    </row>
    <row r="1719" spans="3:10" x14ac:dyDescent="0.25">
      <c r="C1719" s="6">
        <v>8.4278363806002302E-2</v>
      </c>
      <c r="D1719" s="6">
        <v>0.92833462097122599</v>
      </c>
      <c r="E1719" s="6"/>
      <c r="F1719">
        <v>0.13479508428930101</v>
      </c>
      <c r="G1719">
        <v>0.63252930935277196</v>
      </c>
      <c r="I1719">
        <v>0.136063918463322</v>
      </c>
      <c r="J1719">
        <v>0.20129744418682</v>
      </c>
    </row>
    <row r="1720" spans="3:10" x14ac:dyDescent="0.25">
      <c r="C1720" s="6">
        <v>8.4328363806002296E-2</v>
      </c>
      <c r="D1720" s="6">
        <v>0.92890589153810199</v>
      </c>
      <c r="E1720" s="6"/>
      <c r="F1720">
        <v>0.13487508428930101</v>
      </c>
      <c r="G1720">
        <v>0.63285107180552502</v>
      </c>
      <c r="I1720">
        <v>0.13614391846332199</v>
      </c>
      <c r="J1720">
        <v>0.201356955791134</v>
      </c>
    </row>
    <row r="1721" spans="3:10" x14ac:dyDescent="0.25">
      <c r="C1721" s="6">
        <v>8.4378363806002304E-2</v>
      </c>
      <c r="D1721" s="6">
        <v>0.92947806483603002</v>
      </c>
      <c r="E1721" s="6"/>
      <c r="F1721">
        <v>0.134955084289301</v>
      </c>
      <c r="G1721">
        <v>0.63317434613691503</v>
      </c>
      <c r="I1721">
        <v>0.13622391846332199</v>
      </c>
      <c r="J1721">
        <v>0.20141796789087901</v>
      </c>
    </row>
    <row r="1722" spans="3:10" x14ac:dyDescent="0.25">
      <c r="C1722" s="6">
        <v>8.4428363806002299E-2</v>
      </c>
      <c r="D1722" s="6">
        <v>0.930051137642808</v>
      </c>
      <c r="E1722" s="6"/>
      <c r="F1722">
        <v>0.135035084289301</v>
      </c>
      <c r="G1722">
        <v>0.633218535703437</v>
      </c>
      <c r="I1722">
        <v>0.13630391846332199</v>
      </c>
      <c r="J1722">
        <v>0.20148032734336899</v>
      </c>
    </row>
    <row r="1723" spans="3:10" x14ac:dyDescent="0.25">
      <c r="C1723" s="6">
        <v>8.4478363806002293E-2</v>
      </c>
      <c r="D1723" s="6">
        <v>0.93062511090880495</v>
      </c>
      <c r="E1723" s="6"/>
      <c r="F1723">
        <v>0.135115084289301</v>
      </c>
      <c r="G1723">
        <v>0.63329675218758896</v>
      </c>
      <c r="I1723">
        <v>0.13638391846332201</v>
      </c>
      <c r="J1723">
        <v>0.201543941153421</v>
      </c>
    </row>
    <row r="1724" spans="3:10" x14ac:dyDescent="0.25">
      <c r="C1724" s="6">
        <v>8.4528363806002205E-2</v>
      </c>
      <c r="D1724" s="6">
        <v>0.93119998377350399</v>
      </c>
      <c r="E1724" s="6"/>
      <c r="F1724">
        <v>0.13519508428930099</v>
      </c>
      <c r="G1724">
        <v>0.63337546569882197</v>
      </c>
      <c r="I1724">
        <v>0.13646391846332201</v>
      </c>
      <c r="J1724">
        <v>0.20160871594272001</v>
      </c>
    </row>
    <row r="1725" spans="3:10" x14ac:dyDescent="0.25">
      <c r="C1725" s="6">
        <v>8.4578363806002199E-2</v>
      </c>
      <c r="D1725" s="6">
        <v>0.931775750084327</v>
      </c>
      <c r="E1725" s="6"/>
      <c r="F1725">
        <v>0.13527508428930099</v>
      </c>
      <c r="G1725">
        <v>0.63345482404926801</v>
      </c>
      <c r="I1725">
        <v>0.13654391846332201</v>
      </c>
      <c r="J1725">
        <v>0.20167929860055001</v>
      </c>
    </row>
    <row r="1726" spans="3:10" x14ac:dyDescent="0.25">
      <c r="C1726" s="6">
        <v>8.4628363806002194E-2</v>
      </c>
      <c r="D1726" s="6">
        <v>0.93235240501591898</v>
      </c>
      <c r="E1726" s="6"/>
      <c r="F1726">
        <v>0.13535508428930099</v>
      </c>
      <c r="G1726">
        <v>0.63353490947520397</v>
      </c>
      <c r="I1726">
        <v>0.136623918463322</v>
      </c>
      <c r="J1726">
        <v>0.20175117064845099</v>
      </c>
    </row>
    <row r="1727" spans="3:10" x14ac:dyDescent="0.25">
      <c r="C1727" s="6">
        <v>8.4678363806002202E-2</v>
      </c>
      <c r="D1727" s="6">
        <v>0.93292994813486996</v>
      </c>
      <c r="E1727" s="6"/>
      <c r="F1727">
        <v>0.13543508428930101</v>
      </c>
      <c r="G1727">
        <v>0.63361574905362295</v>
      </c>
      <c r="I1727">
        <v>0.136703918463322</v>
      </c>
      <c r="J1727">
        <v>0.20182431042593599</v>
      </c>
    </row>
    <row r="1728" spans="3:10" x14ac:dyDescent="0.25">
      <c r="C1728" s="6">
        <v>8.4728363806002197E-2</v>
      </c>
      <c r="D1728" s="6">
        <v>0.93350837891225502</v>
      </c>
      <c r="E1728" s="6"/>
      <c r="F1728">
        <v>0.13551508428930101</v>
      </c>
      <c r="G1728">
        <v>0.63369734364397501</v>
      </c>
      <c r="I1728">
        <v>0.136783918463322</v>
      </c>
      <c r="J1728">
        <v>0.20189863741734099</v>
      </c>
    </row>
    <row r="1729" spans="3:10" x14ac:dyDescent="0.25">
      <c r="C1729" s="6">
        <v>8.4778363806002205E-2</v>
      </c>
      <c r="D1729" s="6">
        <v>0.93408769605860098</v>
      </c>
      <c r="E1729" s="6"/>
      <c r="F1729">
        <v>0.135595084289301</v>
      </c>
      <c r="G1729">
        <v>0.63378010968568299</v>
      </c>
      <c r="I1729">
        <v>0.13686391846332199</v>
      </c>
      <c r="J1729">
        <v>0.201974032762339</v>
      </c>
    </row>
    <row r="1730" spans="3:10" x14ac:dyDescent="0.25">
      <c r="C1730" s="6">
        <v>8.4828363806002199E-2</v>
      </c>
      <c r="D1730" s="6">
        <v>0.93466789830274299</v>
      </c>
      <c r="E1730" s="6"/>
      <c r="F1730">
        <v>0.135675084289301</v>
      </c>
      <c r="G1730">
        <v>0.63386337705080698</v>
      </c>
      <c r="I1730">
        <v>0.13694391846332199</v>
      </c>
      <c r="J1730">
        <v>0.20205035229915499</v>
      </c>
    </row>
    <row r="1731" spans="3:10" x14ac:dyDescent="0.25">
      <c r="C1731" s="6">
        <v>8.4878363806002194E-2</v>
      </c>
      <c r="D1731" s="6">
        <v>0.93524898356604202</v>
      </c>
      <c r="E1731" s="6"/>
      <c r="F1731">
        <v>0.135755084289301</v>
      </c>
      <c r="G1731">
        <v>0.63394724409593295</v>
      </c>
      <c r="I1731">
        <v>0.13702391846332199</v>
      </c>
      <c r="J1731">
        <v>0.20213654024960701</v>
      </c>
    </row>
    <row r="1732" spans="3:10" x14ac:dyDescent="0.25">
      <c r="C1732" s="6">
        <v>8.4928363806002202E-2</v>
      </c>
      <c r="D1732" s="6">
        <v>0.93583095126219995</v>
      </c>
      <c r="E1732" s="6"/>
      <c r="F1732">
        <v>0.13583508428930099</v>
      </c>
      <c r="G1732">
        <v>0.63403174849841104</v>
      </c>
      <c r="I1732">
        <v>0.13710391846332201</v>
      </c>
      <c r="J1732">
        <v>0.20224519635555099</v>
      </c>
    </row>
    <row r="1733" spans="3:10" x14ac:dyDescent="0.25">
      <c r="C1733" s="6">
        <v>8.4978363806002197E-2</v>
      </c>
      <c r="D1733" s="6">
        <v>0.93641380337639701</v>
      </c>
      <c r="E1733" s="6"/>
      <c r="F1733">
        <v>0.13591508428930099</v>
      </c>
      <c r="G1733">
        <v>0.634117272550068</v>
      </c>
      <c r="I1733">
        <v>0.13718391846332201</v>
      </c>
      <c r="J1733">
        <v>0.20235521633961101</v>
      </c>
    </row>
    <row r="1734" spans="3:10" x14ac:dyDescent="0.25">
      <c r="C1734" s="6">
        <v>8.5028363806002205E-2</v>
      </c>
      <c r="D1734" s="6">
        <v>0.93643356972329095</v>
      </c>
      <c r="E1734" s="6"/>
      <c r="F1734">
        <v>0.13599508428930099</v>
      </c>
      <c r="G1734">
        <v>0.63420324147555496</v>
      </c>
      <c r="I1734">
        <v>0.137263918463322</v>
      </c>
      <c r="J1734">
        <v>0.202466001141521</v>
      </c>
    </row>
    <row r="1735" spans="3:10" x14ac:dyDescent="0.25">
      <c r="C1735" s="6">
        <v>8.50783638060022E-2</v>
      </c>
      <c r="D1735" s="6">
        <v>0.93643701629849996</v>
      </c>
      <c r="E1735" s="6"/>
      <c r="F1735">
        <v>0.13607508428930101</v>
      </c>
      <c r="G1735">
        <v>0.63436906784329405</v>
      </c>
      <c r="I1735">
        <v>0.137343918463322</v>
      </c>
      <c r="J1735">
        <v>0.202577702728477</v>
      </c>
    </row>
    <row r="1736" spans="3:10" x14ac:dyDescent="0.25">
      <c r="C1736" s="6">
        <v>8.5128363806002194E-2</v>
      </c>
      <c r="D1736" s="6">
        <v>0.93644017328621698</v>
      </c>
      <c r="E1736" s="6"/>
      <c r="F1736">
        <v>0.13615508428930101</v>
      </c>
      <c r="G1736">
        <v>0.63454360454477199</v>
      </c>
      <c r="I1736">
        <v>0.137423918463322</v>
      </c>
      <c r="J1736">
        <v>0.20269026661641701</v>
      </c>
    </row>
    <row r="1737" spans="3:10" x14ac:dyDescent="0.25">
      <c r="C1737" s="6">
        <v>8.5178363806002202E-2</v>
      </c>
      <c r="D1737" s="6">
        <v>0.93644299919894902</v>
      </c>
      <c r="E1737" s="6"/>
      <c r="F1737">
        <v>0.13623508428930101</v>
      </c>
      <c r="G1737">
        <v>0.63472268662170195</v>
      </c>
      <c r="I1737">
        <v>0.13750391846332199</v>
      </c>
      <c r="J1737">
        <v>0.202803513398498</v>
      </c>
    </row>
    <row r="1738" spans="3:10" x14ac:dyDescent="0.25">
      <c r="C1738" s="6">
        <v>8.5228363806002197E-2</v>
      </c>
      <c r="D1738" s="6">
        <v>0.93644550111068503</v>
      </c>
      <c r="E1738" s="6"/>
      <c r="F1738">
        <v>0.136315084289301</v>
      </c>
      <c r="G1738">
        <v>0.634905715239515</v>
      </c>
      <c r="I1738">
        <v>0.13758391846332199</v>
      </c>
      <c r="J1738">
        <v>0.20291762258993701</v>
      </c>
    </row>
    <row r="1739" spans="3:10" x14ac:dyDescent="0.25">
      <c r="C1739" s="6">
        <v>8.5278363806002205E-2</v>
      </c>
      <c r="D1739" s="6">
        <v>0.93644768601514095</v>
      </c>
      <c r="E1739" s="6"/>
      <c r="F1739">
        <v>0.136395084289301</v>
      </c>
      <c r="G1739">
        <v>0.63509253614438399</v>
      </c>
      <c r="I1739">
        <v>0.13766391846332199</v>
      </c>
      <c r="J1739">
        <v>0.203032961361924</v>
      </c>
    </row>
    <row r="1740" spans="3:10" x14ac:dyDescent="0.25">
      <c r="C1740" s="6">
        <v>8.53283638060022E-2</v>
      </c>
      <c r="D1740" s="6">
        <v>0.93644955372399596</v>
      </c>
      <c r="E1740" s="6"/>
      <c r="F1740">
        <v>0.136475084289301</v>
      </c>
      <c r="G1740">
        <v>0.63528300480893696</v>
      </c>
      <c r="I1740">
        <v>0.13774391846332201</v>
      </c>
      <c r="J1740">
        <v>0.20314989694478799</v>
      </c>
    </row>
    <row r="1741" spans="3:10" x14ac:dyDescent="0.25">
      <c r="C1741" s="6">
        <v>8.5378363806002194E-2</v>
      </c>
      <c r="D1741" s="6">
        <v>0.93645110674930498</v>
      </c>
      <c r="E1741" s="6"/>
      <c r="F1741">
        <v>0.13655508428930099</v>
      </c>
      <c r="G1741">
        <v>0.63547676275998199</v>
      </c>
      <c r="I1741">
        <v>0.13782391846332201</v>
      </c>
      <c r="J1741">
        <v>0.203268679393006</v>
      </c>
    </row>
    <row r="1742" spans="3:10" x14ac:dyDescent="0.25">
      <c r="C1742" s="6">
        <v>8.5428363806002106E-2</v>
      </c>
      <c r="D1742" s="6">
        <v>0.936452346506496</v>
      </c>
      <c r="E1742" s="6"/>
      <c r="F1742">
        <v>0.13663508428930099</v>
      </c>
      <c r="G1742">
        <v>0.63567354730655001</v>
      </c>
      <c r="I1742">
        <v>0.13790391846332201</v>
      </c>
      <c r="J1742">
        <v>0.20338946151274001</v>
      </c>
    </row>
    <row r="1743" spans="3:10" x14ac:dyDescent="0.25">
      <c r="C1743" s="6">
        <v>8.54783638060021E-2</v>
      </c>
      <c r="D1743" s="6">
        <v>0.93645327050322902</v>
      </c>
      <c r="E1743" s="6"/>
      <c r="F1743">
        <v>0.13671508428930099</v>
      </c>
      <c r="G1743">
        <v>0.63587309872168996</v>
      </c>
      <c r="I1743">
        <v>0.137983918463322</v>
      </c>
      <c r="J1743">
        <v>0.20351234887298</v>
      </c>
    </row>
    <row r="1744" spans="3:10" x14ac:dyDescent="0.25">
      <c r="C1744" s="6">
        <v>8.5528363806002095E-2</v>
      </c>
      <c r="D1744" s="6">
        <v>0.93645388058368095</v>
      </c>
      <c r="E1744" s="6"/>
      <c r="F1744">
        <v>0.13679508428930101</v>
      </c>
      <c r="G1744">
        <v>0.63607514387406205</v>
      </c>
      <c r="I1744">
        <v>0.138063918463322</v>
      </c>
      <c r="J1744">
        <v>0.20365827374115</v>
      </c>
    </row>
    <row r="1745" spans="3:10" x14ac:dyDescent="0.25">
      <c r="C1745" s="6">
        <v>8.5578363806002103E-2</v>
      </c>
      <c r="D1745" s="6">
        <v>0.93645417798395802</v>
      </c>
      <c r="E1745" s="6"/>
      <c r="F1745">
        <v>0.13687508428930101</v>
      </c>
      <c r="G1745">
        <v>0.63627933243315904</v>
      </c>
      <c r="I1745">
        <v>0.138143918463322</v>
      </c>
      <c r="J1745">
        <v>0.20381316527476501</v>
      </c>
    </row>
    <row r="1746" spans="3:10" x14ac:dyDescent="0.25">
      <c r="C1746" s="6">
        <v>8.5628363806002097E-2</v>
      </c>
      <c r="D1746" s="6">
        <v>0.93645416354594602</v>
      </c>
      <c r="E1746" s="6"/>
      <c r="F1746">
        <v>0.136955084289301</v>
      </c>
      <c r="G1746">
        <v>0.63648527299240698</v>
      </c>
      <c r="I1746">
        <v>0.13822391846332199</v>
      </c>
      <c r="J1746">
        <v>0.203971986706282</v>
      </c>
    </row>
    <row r="1747" spans="3:10" x14ac:dyDescent="0.25">
      <c r="C1747" s="6">
        <v>8.5678363806002106E-2</v>
      </c>
      <c r="D1747" s="6">
        <v>0.936453837767519</v>
      </c>
      <c r="E1747" s="6"/>
      <c r="F1747">
        <v>0.137035084289301</v>
      </c>
      <c r="G1747">
        <v>0.63672820574237399</v>
      </c>
      <c r="I1747">
        <v>0.13830391846332199</v>
      </c>
      <c r="J1747">
        <v>0.204134712608491</v>
      </c>
    </row>
    <row r="1748" spans="3:10" x14ac:dyDescent="0.25">
      <c r="C1748" s="6">
        <v>8.57283638060021E-2</v>
      </c>
      <c r="D1748" s="6">
        <v>0.93645320162340695</v>
      </c>
      <c r="E1748" s="6"/>
      <c r="F1748">
        <v>0.137115084289301</v>
      </c>
      <c r="G1748">
        <v>0.63701765122339005</v>
      </c>
      <c r="I1748">
        <v>0.13838391846332199</v>
      </c>
      <c r="J1748">
        <v>0.204301359570322</v>
      </c>
    </row>
    <row r="1749" spans="3:10" x14ac:dyDescent="0.25">
      <c r="C1749" s="6">
        <v>8.5778363806002095E-2</v>
      </c>
      <c r="D1749" s="6">
        <v>0.93645225338493698</v>
      </c>
      <c r="E1749" s="6"/>
      <c r="F1749">
        <v>0.13719508428930099</v>
      </c>
      <c r="G1749">
        <v>0.63731090221011399</v>
      </c>
      <c r="I1749">
        <v>0.13846391846332201</v>
      </c>
      <c r="J1749">
        <v>0.204471926121465</v>
      </c>
    </row>
    <row r="1750" spans="3:10" x14ac:dyDescent="0.25">
      <c r="C1750" s="6">
        <v>8.5828363806002103E-2</v>
      </c>
      <c r="D1750" s="6">
        <v>0.93645099450709401</v>
      </c>
      <c r="E1750" s="6"/>
      <c r="F1750">
        <v>0.13727508428930099</v>
      </c>
      <c r="G1750">
        <v>0.63760513628746995</v>
      </c>
      <c r="I1750">
        <v>0.13854391846332201</v>
      </c>
      <c r="J1750">
        <v>0.20464638623527201</v>
      </c>
    </row>
    <row r="1751" spans="3:10" x14ac:dyDescent="0.25">
      <c r="C1751" s="6">
        <v>8.5878363806002098E-2</v>
      </c>
      <c r="D1751" s="6">
        <v>0.93644942438077605</v>
      </c>
      <c r="E1751" s="6"/>
      <c r="F1751">
        <v>0.13735508428930099</v>
      </c>
      <c r="G1751">
        <v>0.63789920102878295</v>
      </c>
      <c r="I1751">
        <v>0.138623918463322</v>
      </c>
      <c r="J1751">
        <v>0.20482470252093099</v>
      </c>
    </row>
    <row r="1752" spans="3:10" x14ac:dyDescent="0.25">
      <c r="C1752" s="6">
        <v>8.5928363806002106E-2</v>
      </c>
      <c r="D1752" s="6">
        <v>0.936447541069379</v>
      </c>
      <c r="E1752" s="6"/>
      <c r="F1752">
        <v>0.13743508428930101</v>
      </c>
      <c r="G1752">
        <v>0.63819368360291295</v>
      </c>
      <c r="I1752">
        <v>0.138703918463322</v>
      </c>
      <c r="J1752">
        <v>0.20500683073807699</v>
      </c>
    </row>
    <row r="1753" spans="3:10" x14ac:dyDescent="0.25">
      <c r="C1753" s="6">
        <v>8.59783638060021E-2</v>
      </c>
      <c r="D1753" s="6">
        <v>0.93644534644425104</v>
      </c>
      <c r="E1753" s="6"/>
      <c r="F1753">
        <v>0.13751508428930101</v>
      </c>
      <c r="G1753">
        <v>0.63848877898110301</v>
      </c>
      <c r="I1753">
        <v>0.138783918463322</v>
      </c>
      <c r="J1753">
        <v>0.20519274977260199</v>
      </c>
    </row>
    <row r="1754" spans="3:10" x14ac:dyDescent="0.25">
      <c r="C1754" s="6">
        <v>8.6028363806002095E-2</v>
      </c>
      <c r="D1754" s="6">
        <v>0.93636327159238697</v>
      </c>
      <c r="E1754" s="6"/>
      <c r="F1754">
        <v>0.13759508428930101</v>
      </c>
      <c r="G1754">
        <v>0.63878444354803998</v>
      </c>
      <c r="I1754">
        <v>0.13886391846332199</v>
      </c>
      <c r="J1754">
        <v>0.20538210665145501</v>
      </c>
    </row>
    <row r="1755" spans="3:10" x14ac:dyDescent="0.25">
      <c r="C1755" s="6">
        <v>8.6078363806002103E-2</v>
      </c>
      <c r="D1755" s="6">
        <v>0.93620280795208899</v>
      </c>
      <c r="E1755" s="6"/>
      <c r="F1755">
        <v>0.137675084289301</v>
      </c>
      <c r="G1755">
        <v>0.63908038748528795</v>
      </c>
      <c r="I1755">
        <v>0.13894391846332199</v>
      </c>
      <c r="J1755">
        <v>0.20557517284846499</v>
      </c>
    </row>
    <row r="1756" spans="3:10" x14ac:dyDescent="0.25">
      <c r="C1756" s="6">
        <v>8.6128363806002098E-2</v>
      </c>
      <c r="D1756" s="6">
        <v>0.93603917672988801</v>
      </c>
      <c r="E1756" s="6"/>
      <c r="F1756">
        <v>0.137755084289301</v>
      </c>
      <c r="G1756">
        <v>0.63937663284996105</v>
      </c>
      <c r="I1756">
        <v>0.13902391846332199</v>
      </c>
      <c r="J1756">
        <v>0.20577804514489201</v>
      </c>
    </row>
    <row r="1757" spans="3:10" x14ac:dyDescent="0.25">
      <c r="C1757" s="6">
        <v>8.6178363806002106E-2</v>
      </c>
      <c r="D1757" s="6">
        <v>0.93587229210626999</v>
      </c>
      <c r="E1757" s="6"/>
      <c r="F1757">
        <v>0.137835084289301</v>
      </c>
      <c r="G1757">
        <v>0.63967412045052596</v>
      </c>
      <c r="I1757">
        <v>0.13910360312517001</v>
      </c>
      <c r="J1757">
        <v>0.205997337770633</v>
      </c>
    </row>
    <row r="1758" spans="3:10" x14ac:dyDescent="0.25">
      <c r="C1758" s="6">
        <v>8.6228363806002101E-2</v>
      </c>
      <c r="D1758" s="6">
        <v>0.93570218039245201</v>
      </c>
      <c r="E1758" s="6"/>
      <c r="F1758">
        <v>0.13791508428930099</v>
      </c>
      <c r="G1758">
        <v>0.63996931250070599</v>
      </c>
      <c r="I1758">
        <v>0.13918302288996001</v>
      </c>
      <c r="J1758">
        <v>0.20622132088110101</v>
      </c>
    </row>
    <row r="1759" spans="3:10" x14ac:dyDescent="0.25">
      <c r="C1759" s="6">
        <v>8.6278363806002095E-2</v>
      </c>
      <c r="D1759" s="6">
        <v>0.93552889105758597</v>
      </c>
      <c r="E1759" s="6"/>
      <c r="F1759">
        <v>0.13799508428930099</v>
      </c>
      <c r="G1759">
        <v>0.64026813082077405</v>
      </c>
      <c r="I1759">
        <v>0.13926302288996001</v>
      </c>
      <c r="J1759">
        <v>0.206452018331933</v>
      </c>
    </row>
    <row r="1760" spans="3:10" x14ac:dyDescent="0.25">
      <c r="C1760" s="6">
        <v>8.6328363806002006E-2</v>
      </c>
      <c r="D1760" s="6">
        <v>0.93535247967263702</v>
      </c>
      <c r="E1760" s="6"/>
      <c r="F1760">
        <v>0.13807508428930099</v>
      </c>
      <c r="G1760">
        <v>0.64062880425684898</v>
      </c>
      <c r="I1760">
        <v>0.13934302288996001</v>
      </c>
      <c r="J1760">
        <v>0.206687654442888</v>
      </c>
    </row>
    <row r="1761" spans="3:10" x14ac:dyDescent="0.25">
      <c r="C1761" s="6">
        <v>8.6378363806002001E-2</v>
      </c>
      <c r="D1761" s="6">
        <v>0.93517302346306397</v>
      </c>
      <c r="E1761" s="6"/>
      <c r="F1761">
        <v>0.13815508428930101</v>
      </c>
      <c r="G1761">
        <v>0.64100216932524401</v>
      </c>
      <c r="I1761">
        <v>0.13942302288996</v>
      </c>
      <c r="J1761">
        <v>0.206928276569981</v>
      </c>
    </row>
    <row r="1762" spans="3:10" x14ac:dyDescent="0.25">
      <c r="C1762" s="6">
        <v>8.6428363806001995E-2</v>
      </c>
      <c r="D1762" s="6">
        <v>0.93499062057050397</v>
      </c>
      <c r="E1762" s="6"/>
      <c r="F1762">
        <v>0.13823508428930101</v>
      </c>
      <c r="G1762">
        <v>0.64138304589558703</v>
      </c>
      <c r="I1762">
        <v>0.13950302288996</v>
      </c>
      <c r="J1762">
        <v>0.207173780792207</v>
      </c>
    </row>
    <row r="1763" spans="3:10" x14ac:dyDescent="0.25">
      <c r="C1763" s="6">
        <v>8.6478363806002004E-2</v>
      </c>
      <c r="D1763" s="6">
        <v>0.93480533907233299</v>
      </c>
      <c r="E1763" s="6"/>
      <c r="F1763">
        <v>0.138315084289301</v>
      </c>
      <c r="G1763">
        <v>0.64177135277068798</v>
      </c>
      <c r="I1763">
        <v>0.13958302288996</v>
      </c>
      <c r="J1763">
        <v>0.20742652878885101</v>
      </c>
    </row>
    <row r="1764" spans="3:10" x14ac:dyDescent="0.25">
      <c r="C1764" s="6">
        <v>8.6528363806001998E-2</v>
      </c>
      <c r="D1764" s="6">
        <v>0.93461622136030098</v>
      </c>
      <c r="E1764" s="6"/>
      <c r="F1764">
        <v>0.138395084289301</v>
      </c>
      <c r="G1764">
        <v>0.64216772514687703</v>
      </c>
      <c r="I1764">
        <v>0.13966302288995999</v>
      </c>
      <c r="J1764">
        <v>0.20768399845173899</v>
      </c>
    </row>
    <row r="1765" spans="3:10" x14ac:dyDescent="0.25">
      <c r="C1765" s="6">
        <v>8.6578363806002007E-2</v>
      </c>
      <c r="D1765" s="6">
        <v>0.93442340708771998</v>
      </c>
      <c r="E1765" s="6"/>
      <c r="F1765">
        <v>0.138475084289301</v>
      </c>
      <c r="G1765">
        <v>0.64257294279709398</v>
      </c>
      <c r="I1765">
        <v>0.13974225523042999</v>
      </c>
      <c r="J1765">
        <v>0.20794425958892099</v>
      </c>
    </row>
    <row r="1766" spans="3:10" x14ac:dyDescent="0.25">
      <c r="C1766" s="6">
        <v>8.6628363806002001E-2</v>
      </c>
      <c r="D1766" s="6">
        <v>0.93422714855702904</v>
      </c>
      <c r="E1766" s="6"/>
      <c r="F1766">
        <v>0.13855508428930099</v>
      </c>
      <c r="G1766">
        <v>0.64298739840422603</v>
      </c>
      <c r="I1766">
        <v>0.13982160957786699</v>
      </c>
      <c r="J1766">
        <v>0.208210281926487</v>
      </c>
    </row>
    <row r="1767" spans="3:10" x14ac:dyDescent="0.25">
      <c r="C1767" s="6">
        <v>8.6678363806001996E-2</v>
      </c>
      <c r="D1767" s="6">
        <v>0.93402783432120096</v>
      </c>
      <c r="E1767" s="6"/>
      <c r="F1767">
        <v>0.13863508428930099</v>
      </c>
      <c r="G1767">
        <v>0.64341068488030395</v>
      </c>
      <c r="I1767">
        <v>0.13990098150451999</v>
      </c>
      <c r="J1767">
        <v>0.20848210255128</v>
      </c>
    </row>
    <row r="1768" spans="3:10" x14ac:dyDescent="0.25">
      <c r="C1768" s="6">
        <v>8.6728363806002004E-2</v>
      </c>
      <c r="D1768" s="6">
        <v>0.93382583124604901</v>
      </c>
      <c r="E1768" s="6"/>
      <c r="F1768">
        <v>0.13871508428930099</v>
      </c>
      <c r="G1768">
        <v>0.64384248194945903</v>
      </c>
      <c r="I1768">
        <v>0.13998098150452001</v>
      </c>
      <c r="J1768">
        <v>0.20876748243950999</v>
      </c>
    </row>
    <row r="1769" spans="3:10" x14ac:dyDescent="0.25">
      <c r="C1769" s="6">
        <v>8.6778363806001999E-2</v>
      </c>
      <c r="D1769" s="6">
        <v>0.933621571442658</v>
      </c>
      <c r="E1769" s="6"/>
      <c r="F1769">
        <v>0.13879508428930101</v>
      </c>
      <c r="G1769">
        <v>0.64428207524025405</v>
      </c>
      <c r="I1769">
        <v>0.14006098150452001</v>
      </c>
      <c r="J1769">
        <v>0.20905957732111899</v>
      </c>
    </row>
    <row r="1770" spans="3:10" x14ac:dyDescent="0.25">
      <c r="C1770" s="6">
        <v>8.6828363806002007E-2</v>
      </c>
      <c r="D1770" s="6">
        <v>0.93341570637698901</v>
      </c>
      <c r="E1770" s="6"/>
      <c r="F1770">
        <v>0.13887508428930101</v>
      </c>
      <c r="G1770">
        <v>0.64472994497606195</v>
      </c>
      <c r="I1770">
        <v>0.14014098150452001</v>
      </c>
      <c r="J1770">
        <v>0.20935810649849099</v>
      </c>
    </row>
    <row r="1771" spans="3:10" x14ac:dyDescent="0.25">
      <c r="C1771" s="6">
        <v>8.6878363806002001E-2</v>
      </c>
      <c r="D1771" s="6">
        <v>0.93320896235403805</v>
      </c>
      <c r="E1771" s="6"/>
      <c r="F1771">
        <v>0.13895508428930101</v>
      </c>
      <c r="G1771">
        <v>0.64518638823114005</v>
      </c>
      <c r="I1771">
        <v>0.14022098150452</v>
      </c>
      <c r="J1771">
        <v>0.209663846916222</v>
      </c>
    </row>
    <row r="1772" spans="3:10" x14ac:dyDescent="0.25">
      <c r="C1772" s="6">
        <v>8.6928363806001996E-2</v>
      </c>
      <c r="D1772" s="6">
        <v>0.93300208426437004</v>
      </c>
      <c r="E1772" s="6"/>
      <c r="F1772">
        <v>0.139035084289301</v>
      </c>
      <c r="G1772">
        <v>0.64567026442117503</v>
      </c>
      <c r="I1772">
        <v>0.14030098150452</v>
      </c>
      <c r="J1772">
        <v>0.20997713676954399</v>
      </c>
    </row>
    <row r="1773" spans="3:10" x14ac:dyDescent="0.25">
      <c r="C1773" s="6">
        <v>8.6978363806002004E-2</v>
      </c>
      <c r="D1773" s="6">
        <v>0.93279584089050505</v>
      </c>
      <c r="E1773" s="6"/>
      <c r="F1773">
        <v>0.139115084289301</v>
      </c>
      <c r="G1773">
        <v>0.64619101524847</v>
      </c>
      <c r="I1773">
        <v>0.14038071005299399</v>
      </c>
      <c r="J1773">
        <v>0.21029699623303899</v>
      </c>
    </row>
    <row r="1774" spans="3:10" x14ac:dyDescent="0.25">
      <c r="C1774" s="6">
        <v>8.7028363806001999E-2</v>
      </c>
      <c r="D1774" s="6">
        <v>0.93248327841853995</v>
      </c>
      <c r="E1774" s="6"/>
      <c r="F1774">
        <v>0.139195084289301</v>
      </c>
      <c r="G1774">
        <v>0.64672634951754104</v>
      </c>
      <c r="I1774">
        <v>0.140460131556044</v>
      </c>
      <c r="J1774">
        <v>0.21062390205828099</v>
      </c>
    </row>
    <row r="1775" spans="3:10" x14ac:dyDescent="0.25">
      <c r="C1775" s="6">
        <v>8.7078363806001993E-2</v>
      </c>
      <c r="D1775" s="6">
        <v>0.93208982831032405</v>
      </c>
      <c r="E1775" s="6"/>
      <c r="F1775">
        <v>0.13927508428930099</v>
      </c>
      <c r="G1775">
        <v>0.64727640704764999</v>
      </c>
      <c r="I1775">
        <v>0.140540131556044</v>
      </c>
      <c r="J1775">
        <v>0.21096079074294199</v>
      </c>
    </row>
    <row r="1776" spans="3:10" x14ac:dyDescent="0.25">
      <c r="C1776" s="6">
        <v>8.7128363806002002E-2</v>
      </c>
      <c r="D1776" s="6">
        <v>0.931680175353788</v>
      </c>
      <c r="E1776" s="6"/>
      <c r="F1776">
        <v>0.13935508428930099</v>
      </c>
      <c r="G1776">
        <v>0.647842155737686</v>
      </c>
      <c r="I1776">
        <v>0.140620131556044</v>
      </c>
      <c r="J1776">
        <v>0.21130516679121999</v>
      </c>
    </row>
    <row r="1777" spans="3:10" x14ac:dyDescent="0.25">
      <c r="C1777" s="6">
        <v>8.7178363806001996E-2</v>
      </c>
      <c r="D1777" s="6">
        <v>0.93128158038404896</v>
      </c>
      <c r="E1777" s="6"/>
      <c r="F1777">
        <v>0.139420383730957</v>
      </c>
      <c r="G1777">
        <v>0.64831543130214297</v>
      </c>
      <c r="I1777">
        <v>0.14070013155604399</v>
      </c>
      <c r="J1777">
        <v>0.211656587025954</v>
      </c>
    </row>
    <row r="1778" spans="3:10" x14ac:dyDescent="0.25">
      <c r="C1778" s="6">
        <v>8.7228363806001893E-2</v>
      </c>
      <c r="D1778" s="6">
        <v>0.93089869142558901</v>
      </c>
      <c r="E1778" s="6"/>
      <c r="F1778">
        <v>0.13950038373095699</v>
      </c>
      <c r="G1778">
        <v>0.64891890733287805</v>
      </c>
      <c r="I1778">
        <v>0.14078013155604399</v>
      </c>
      <c r="J1778">
        <v>0.212014741359699</v>
      </c>
    </row>
    <row r="1779" spans="3:10" x14ac:dyDescent="0.25">
      <c r="C1779" s="6">
        <v>8.7278363806001902E-2</v>
      </c>
      <c r="D1779" s="6">
        <v>0.93053438071224004</v>
      </c>
      <c r="E1779" s="6"/>
      <c r="F1779">
        <v>0.13958038373095699</v>
      </c>
      <c r="G1779">
        <v>0.64953897963134899</v>
      </c>
      <c r="I1779">
        <v>0.14086013155604399</v>
      </c>
      <c r="J1779">
        <v>0.21237942175980701</v>
      </c>
    </row>
    <row r="1780" spans="3:10" x14ac:dyDescent="0.25">
      <c r="C1780" s="6">
        <v>8.7328363806001896E-2</v>
      </c>
      <c r="D1780" s="6">
        <v>0.93020118506552596</v>
      </c>
      <c r="E1780" s="6"/>
      <c r="F1780">
        <v>0.13966038373095699</v>
      </c>
      <c r="G1780">
        <v>0.65017791144661696</v>
      </c>
      <c r="I1780">
        <v>0.14094013155604401</v>
      </c>
      <c r="J1780">
        <v>0.212750475635123</v>
      </c>
    </row>
    <row r="1781" spans="3:10" x14ac:dyDescent="0.25">
      <c r="C1781" s="6">
        <v>8.7378363806001905E-2</v>
      </c>
      <c r="D1781" s="6">
        <v>0.92988873005900496</v>
      </c>
      <c r="E1781" s="6"/>
      <c r="F1781">
        <v>0.13974038373095701</v>
      </c>
      <c r="G1781">
        <v>0.65083712078689904</v>
      </c>
      <c r="I1781">
        <v>0.14102013155604401</v>
      </c>
      <c r="J1781">
        <v>0.21311927219044499</v>
      </c>
    </row>
    <row r="1782" spans="3:10" x14ac:dyDescent="0.25">
      <c r="C1782" s="6">
        <v>8.7428363806001899E-2</v>
      </c>
      <c r="D1782" s="6">
        <v>0.92960035509335104</v>
      </c>
      <c r="E1782" s="6"/>
      <c r="F1782">
        <v>0.13982038373095701</v>
      </c>
      <c r="G1782">
        <v>0.65151802069421005</v>
      </c>
      <c r="I1782">
        <v>0.14110013155604401</v>
      </c>
      <c r="J1782">
        <v>0.21346734618100899</v>
      </c>
    </row>
    <row r="1783" spans="3:10" x14ac:dyDescent="0.25">
      <c r="C1783" s="6">
        <v>8.7478363806001894E-2</v>
      </c>
      <c r="D1783" s="6">
        <v>0.92933721878861297</v>
      </c>
      <c r="E1783" s="6"/>
      <c r="F1783">
        <v>0.13990038373095701</v>
      </c>
      <c r="G1783">
        <v>0.65222128156435699</v>
      </c>
      <c r="I1783">
        <v>0.141180131556044</v>
      </c>
      <c r="J1783">
        <v>0.21382067294662799</v>
      </c>
    </row>
    <row r="1784" spans="3:10" x14ac:dyDescent="0.25">
      <c r="C1784" s="6">
        <v>8.7528363806001902E-2</v>
      </c>
      <c r="D1784" s="6">
        <v>0.92909972967687704</v>
      </c>
      <c r="E1784" s="6"/>
      <c r="F1784">
        <v>0.139980383730957</v>
      </c>
      <c r="G1784">
        <v>0.65294771491912196</v>
      </c>
      <c r="I1784">
        <v>0.141260131556044</v>
      </c>
      <c r="J1784">
        <v>0.21417899580781799</v>
      </c>
    </row>
    <row r="1785" spans="3:10" x14ac:dyDescent="0.25">
      <c r="C1785" s="6">
        <v>8.7578363806001897E-2</v>
      </c>
      <c r="D1785" s="6">
        <v>0.92888688767705896</v>
      </c>
      <c r="E1785" s="6"/>
      <c r="F1785">
        <v>0.140060383730957</v>
      </c>
      <c r="G1785">
        <v>0.653698233218446</v>
      </c>
      <c r="I1785">
        <v>0.141340131556044</v>
      </c>
      <c r="J1785">
        <v>0.21454272013762499</v>
      </c>
    </row>
    <row r="1786" spans="3:10" x14ac:dyDescent="0.25">
      <c r="C1786" s="6">
        <v>8.7628363806001905E-2</v>
      </c>
      <c r="D1786" s="6">
        <v>0.92869884104370903</v>
      </c>
      <c r="E1786" s="6"/>
      <c r="F1786">
        <v>0.140140383730957</v>
      </c>
      <c r="G1786">
        <v>0.654472539105176</v>
      </c>
      <c r="I1786">
        <v>0.14142013155604399</v>
      </c>
      <c r="J1786">
        <v>0.21491214424920899</v>
      </c>
    </row>
    <row r="1787" spans="3:10" x14ac:dyDescent="0.25">
      <c r="C1787" s="6">
        <v>8.7678363806001899E-2</v>
      </c>
      <c r="D1787" s="6">
        <v>0.92854647713327998</v>
      </c>
      <c r="E1787" s="6"/>
      <c r="F1787">
        <v>0.14022038373095699</v>
      </c>
      <c r="G1787">
        <v>0.65527059920820396</v>
      </c>
      <c r="I1787">
        <v>0.14150013155604399</v>
      </c>
      <c r="J1787">
        <v>0.21529440931566601</v>
      </c>
    </row>
    <row r="1788" spans="3:10" x14ac:dyDescent="0.25">
      <c r="C1788" s="6">
        <v>8.7728363806001894E-2</v>
      </c>
      <c r="D1788" s="6">
        <v>0.92842334930014703</v>
      </c>
      <c r="E1788" s="6"/>
      <c r="F1788">
        <v>0.14030038373095699</v>
      </c>
      <c r="G1788">
        <v>0.65609227909050705</v>
      </c>
      <c r="I1788">
        <v>0.14158013155604399</v>
      </c>
      <c r="J1788">
        <v>0.21568250798750599</v>
      </c>
    </row>
    <row r="1789" spans="3:10" x14ac:dyDescent="0.25">
      <c r="C1789" s="6">
        <v>8.7778363806001902E-2</v>
      </c>
      <c r="D1789" s="6">
        <v>0.92831807327174198</v>
      </c>
      <c r="E1789" s="6"/>
      <c r="F1789">
        <v>0.14038038373095699</v>
      </c>
      <c r="G1789">
        <v>0.65693686867533396</v>
      </c>
      <c r="I1789">
        <v>0.14166013155604401</v>
      </c>
      <c r="J1789">
        <v>0.21607729642638601</v>
      </c>
    </row>
    <row r="1790" spans="3:10" x14ac:dyDescent="0.25">
      <c r="C1790" s="6">
        <v>8.7828363806001897E-2</v>
      </c>
      <c r="D1790" s="6">
        <v>0.92822774189000201</v>
      </c>
      <c r="E1790" s="6"/>
      <c r="F1790">
        <v>0.14046038373095701</v>
      </c>
      <c r="G1790">
        <v>0.65781145371026295</v>
      </c>
      <c r="I1790">
        <v>0.14174013155604401</v>
      </c>
      <c r="J1790">
        <v>0.216478888335076</v>
      </c>
    </row>
    <row r="1791" spans="3:10" x14ac:dyDescent="0.25">
      <c r="C1791" s="6">
        <v>8.7878363806001905E-2</v>
      </c>
      <c r="D1791" s="6">
        <v>0.92814906946512199</v>
      </c>
      <c r="E1791" s="6"/>
      <c r="F1791">
        <v>0.14054038373095701</v>
      </c>
      <c r="G1791">
        <v>0.65871044623277397</v>
      </c>
      <c r="I1791">
        <v>0.141820131556044</v>
      </c>
      <c r="J1791">
        <v>0.21688729931567999</v>
      </c>
    </row>
    <row r="1792" spans="3:10" x14ac:dyDescent="0.25">
      <c r="C1792" s="6">
        <v>8.79283638060019E-2</v>
      </c>
      <c r="D1792" s="6">
        <v>0.92807863705674198</v>
      </c>
      <c r="E1792" s="6"/>
      <c r="F1792">
        <v>0.140620383730957</v>
      </c>
      <c r="G1792">
        <v>0.65963444121184001</v>
      </c>
      <c r="I1792">
        <v>0.141900131556044</v>
      </c>
      <c r="J1792">
        <v>0.217302518661321</v>
      </c>
    </row>
    <row r="1793" spans="3:10" x14ac:dyDescent="0.25">
      <c r="C1793" s="6">
        <v>8.7978363806001894E-2</v>
      </c>
      <c r="D1793" s="6">
        <v>0.92801504728677298</v>
      </c>
      <c r="E1793" s="6"/>
      <c r="F1793">
        <v>0.140700383730957</v>
      </c>
      <c r="G1793">
        <v>0.66058277722932701</v>
      </c>
      <c r="I1793">
        <v>0.141980131556044</v>
      </c>
      <c r="J1793">
        <v>0.217724495836117</v>
      </c>
    </row>
    <row r="1794" spans="3:10" x14ac:dyDescent="0.25">
      <c r="C1794" s="6">
        <v>8.8028363806001902E-2</v>
      </c>
      <c r="D1794" s="6">
        <v>0.92792899950917695</v>
      </c>
      <c r="E1794" s="6"/>
      <c r="F1794">
        <v>0.140780383730957</v>
      </c>
      <c r="G1794">
        <v>0.661554742764631</v>
      </c>
      <c r="I1794">
        <v>0.14206013155604399</v>
      </c>
      <c r="J1794">
        <v>0.21808969933881101</v>
      </c>
    </row>
    <row r="1795" spans="3:10" x14ac:dyDescent="0.25">
      <c r="C1795" s="6">
        <v>8.8078363806001897E-2</v>
      </c>
      <c r="D1795" s="6">
        <v>0.92782446318943002</v>
      </c>
      <c r="E1795" s="6"/>
      <c r="F1795">
        <v>0.140860383730957</v>
      </c>
      <c r="G1795">
        <v>0.66255060402541399</v>
      </c>
      <c r="I1795">
        <v>0.14214013155604399</v>
      </c>
      <c r="J1795">
        <v>0.218437785609743</v>
      </c>
    </row>
    <row r="1796" spans="3:10" x14ac:dyDescent="0.25">
      <c r="C1796" s="6">
        <v>8.8128363806001905E-2</v>
      </c>
      <c r="D1796" s="6">
        <v>0.92772095846663405</v>
      </c>
      <c r="E1796" s="6"/>
      <c r="F1796">
        <v>0.14094038373095699</v>
      </c>
      <c r="G1796">
        <v>0.66357107062014298</v>
      </c>
      <c r="I1796">
        <v>0.14222013155604399</v>
      </c>
      <c r="J1796">
        <v>0.218789978145007</v>
      </c>
    </row>
    <row r="1797" spans="3:10" x14ac:dyDescent="0.25">
      <c r="C1797" s="6">
        <v>8.8178363806001803E-2</v>
      </c>
      <c r="D1797" s="6">
        <v>0.92763224230627495</v>
      </c>
      <c r="E1797" s="6"/>
      <c r="F1797">
        <v>0.14102038373095699</v>
      </c>
      <c r="G1797">
        <v>0.66459214568879499</v>
      </c>
      <c r="I1797">
        <v>0.14230013155604401</v>
      </c>
      <c r="J1797">
        <v>0.21914650322149301</v>
      </c>
    </row>
    <row r="1798" spans="3:10" x14ac:dyDescent="0.25">
      <c r="C1798" s="6">
        <v>8.8228363806001797E-2</v>
      </c>
      <c r="D1798" s="6">
        <v>0.92753677981983795</v>
      </c>
      <c r="E1798" s="6"/>
      <c r="F1798">
        <v>0.14110038373095701</v>
      </c>
      <c r="G1798">
        <v>0.66556343595702805</v>
      </c>
      <c r="I1798">
        <v>0.14238013155604401</v>
      </c>
      <c r="J1798">
        <v>0.219507504783718</v>
      </c>
    </row>
    <row r="1799" spans="3:10" x14ac:dyDescent="0.25">
      <c r="C1799" s="6">
        <v>8.8278363806001806E-2</v>
      </c>
      <c r="D1799" s="6">
        <v>0.92743562815291403</v>
      </c>
      <c r="E1799" s="6"/>
      <c r="F1799">
        <v>0.14118038373095701</v>
      </c>
      <c r="G1799">
        <v>0.66655559502033002</v>
      </c>
      <c r="I1799">
        <v>0.14246013155604401</v>
      </c>
      <c r="J1799">
        <v>0.21987311129018999</v>
      </c>
    </row>
    <row r="1800" spans="3:10" x14ac:dyDescent="0.25">
      <c r="C1800" s="6">
        <v>8.83283638060018E-2</v>
      </c>
      <c r="D1800" s="6">
        <v>0.92732830747065798</v>
      </c>
      <c r="E1800" s="6"/>
      <c r="F1800">
        <v>0.14126038373095701</v>
      </c>
      <c r="G1800">
        <v>0.66757216737644598</v>
      </c>
      <c r="I1800">
        <v>0.142540131556044</v>
      </c>
      <c r="J1800">
        <v>0.220243438180105</v>
      </c>
    </row>
    <row r="1801" spans="3:10" x14ac:dyDescent="0.25">
      <c r="C1801" s="6">
        <v>8.8378363806001795E-2</v>
      </c>
      <c r="D1801" s="6">
        <v>0.92721415161573395</v>
      </c>
      <c r="E1801" s="6"/>
      <c r="F1801">
        <v>0.141340383730957</v>
      </c>
      <c r="G1801">
        <v>0.66861326642553198</v>
      </c>
      <c r="I1801">
        <v>0.142620131556044</v>
      </c>
      <c r="J1801">
        <v>0.22061858524125599</v>
      </c>
    </row>
    <row r="1802" spans="3:10" x14ac:dyDescent="0.25">
      <c r="C1802" s="6">
        <v>8.8428363806001803E-2</v>
      </c>
      <c r="D1802" s="6">
        <v>0.92709241080205296</v>
      </c>
      <c r="E1802" s="6"/>
      <c r="F1802">
        <v>0.141420383730957</v>
      </c>
      <c r="G1802">
        <v>0.66967940686768102</v>
      </c>
      <c r="I1802">
        <v>0.142700131556044</v>
      </c>
      <c r="J1802">
        <v>0.22099862243610799</v>
      </c>
    </row>
    <row r="1803" spans="3:10" x14ac:dyDescent="0.25">
      <c r="C1803" s="6">
        <v>8.8478363806001797E-2</v>
      </c>
      <c r="D1803" s="6">
        <v>0.92696223722207904</v>
      </c>
      <c r="E1803" s="6"/>
      <c r="F1803">
        <v>0.141500383730957</v>
      </c>
      <c r="G1803">
        <v>0.670770902262802</v>
      </c>
      <c r="I1803">
        <v>0.14278013155604399</v>
      </c>
      <c r="J1803">
        <v>0.22138361963456701</v>
      </c>
    </row>
    <row r="1804" spans="3:10" x14ac:dyDescent="0.25">
      <c r="C1804" s="6">
        <v>8.8528363806001806E-2</v>
      </c>
      <c r="D1804" s="6">
        <v>0.92681936675768595</v>
      </c>
      <c r="E1804" s="6"/>
      <c r="F1804">
        <v>0.14158038373095699</v>
      </c>
      <c r="G1804">
        <v>0.67191365961316796</v>
      </c>
      <c r="I1804">
        <v>0.14286013155604399</v>
      </c>
      <c r="J1804">
        <v>0.221773623171719</v>
      </c>
    </row>
    <row r="1805" spans="3:10" x14ac:dyDescent="0.25">
      <c r="C1805" s="6">
        <v>8.85783638060018E-2</v>
      </c>
      <c r="D1805" s="6">
        <v>0.92666222435557499</v>
      </c>
      <c r="E1805" s="6"/>
      <c r="F1805">
        <v>0.14166038373095699</v>
      </c>
      <c r="G1805">
        <v>0.67308090847723701</v>
      </c>
      <c r="I1805">
        <v>0.14294013155604399</v>
      </c>
      <c r="J1805">
        <v>0.22216865351419099</v>
      </c>
    </row>
    <row r="1806" spans="3:10" x14ac:dyDescent="0.25">
      <c r="C1806" s="6">
        <v>8.8628363806001795E-2</v>
      </c>
      <c r="D1806" s="6">
        <v>0.92652193478985101</v>
      </c>
      <c r="E1806" s="6"/>
      <c r="F1806">
        <v>0.14174038373095699</v>
      </c>
      <c r="G1806">
        <v>0.67427456641774997</v>
      </c>
      <c r="I1806">
        <v>0.14302013155604401</v>
      </c>
      <c r="J1806">
        <v>0.22253416866395301</v>
      </c>
    </row>
    <row r="1807" spans="3:10" x14ac:dyDescent="0.25">
      <c r="C1807" s="6">
        <v>8.8678363806001803E-2</v>
      </c>
      <c r="D1807" s="6">
        <v>0.92638328939447401</v>
      </c>
      <c r="E1807" s="6"/>
      <c r="F1807">
        <v>0.14182038373095701</v>
      </c>
      <c r="G1807">
        <v>0.67549376459586896</v>
      </c>
      <c r="I1807">
        <v>0.14310013155604401</v>
      </c>
      <c r="J1807">
        <v>0.22279936788385299</v>
      </c>
    </row>
    <row r="1808" spans="3:10" x14ac:dyDescent="0.25">
      <c r="C1808" s="6">
        <v>8.8728363806001798E-2</v>
      </c>
      <c r="D1808" s="6">
        <v>0.92624887829444102</v>
      </c>
      <c r="E1808" s="6"/>
      <c r="F1808">
        <v>0.14190038373095701</v>
      </c>
      <c r="G1808">
        <v>0.67673888879808697</v>
      </c>
      <c r="I1808">
        <v>0.143180131556044</v>
      </c>
      <c r="J1808">
        <v>0.22306587747494599</v>
      </c>
    </row>
    <row r="1809" spans="3:10" x14ac:dyDescent="0.25">
      <c r="C1809" s="6">
        <v>8.8778363806001806E-2</v>
      </c>
      <c r="D1809" s="6">
        <v>0.92612041016025404</v>
      </c>
      <c r="E1809" s="6"/>
      <c r="F1809">
        <v>0.141980383730957</v>
      </c>
      <c r="G1809">
        <v>0.67800981505671898</v>
      </c>
      <c r="I1809">
        <v>0.143260131556044</v>
      </c>
      <c r="J1809">
        <v>0.223334729438357</v>
      </c>
    </row>
    <row r="1810" spans="3:10" x14ac:dyDescent="0.25">
      <c r="C1810" s="6">
        <v>8.88283638060018E-2</v>
      </c>
      <c r="D1810" s="6">
        <v>0.92599826054654599</v>
      </c>
      <c r="E1810" s="6"/>
      <c r="F1810">
        <v>0.142060383730957</v>
      </c>
      <c r="G1810">
        <v>0.679113576406426</v>
      </c>
      <c r="I1810">
        <v>0.143340131556044</v>
      </c>
      <c r="J1810">
        <v>0.223605390658137</v>
      </c>
    </row>
    <row r="1811" spans="3:10" x14ac:dyDescent="0.25">
      <c r="C1811" s="6">
        <v>8.8878363806001795E-2</v>
      </c>
      <c r="D1811" s="6">
        <v>0.92588245274153302</v>
      </c>
      <c r="E1811" s="6"/>
      <c r="F1811">
        <v>0.142140383730957</v>
      </c>
      <c r="G1811">
        <v>0.68016502286848302</v>
      </c>
      <c r="I1811">
        <v>0.14342013155604399</v>
      </c>
      <c r="J1811">
        <v>0.223878920654593</v>
      </c>
    </row>
    <row r="1812" spans="3:10" x14ac:dyDescent="0.25">
      <c r="C1812" s="6">
        <v>8.8928363806001803E-2</v>
      </c>
      <c r="D1812" s="6">
        <v>0.925773005585665</v>
      </c>
      <c r="E1812" s="6"/>
      <c r="F1812">
        <v>0.142220383730957</v>
      </c>
      <c r="G1812">
        <v>0.68123240532676799</v>
      </c>
      <c r="I1812">
        <v>0.14350013155604399</v>
      </c>
      <c r="J1812">
        <v>0.22415437415073899</v>
      </c>
    </row>
    <row r="1813" spans="3:10" x14ac:dyDescent="0.25">
      <c r="C1813" s="6">
        <v>8.8978363806001798E-2</v>
      </c>
      <c r="D1813" s="6">
        <v>0.92567099873132397</v>
      </c>
      <c r="E1813" s="6"/>
      <c r="F1813">
        <v>0.14230038373095699</v>
      </c>
      <c r="G1813">
        <v>0.68231678222012404</v>
      </c>
      <c r="I1813">
        <v>0.14358013155604399</v>
      </c>
      <c r="J1813">
        <v>0.22443283921962101</v>
      </c>
    </row>
    <row r="1814" spans="3:10" x14ac:dyDescent="0.25">
      <c r="C1814" s="6">
        <v>8.9028363806001806E-2</v>
      </c>
      <c r="D1814" s="6">
        <v>0.92556752070966097</v>
      </c>
      <c r="E1814" s="6"/>
      <c r="F1814">
        <v>0.14238038373095699</v>
      </c>
      <c r="G1814">
        <v>0.68341868039271203</v>
      </c>
      <c r="I1814">
        <v>0.14366013155604401</v>
      </c>
      <c r="J1814">
        <v>0.224713902766846</v>
      </c>
    </row>
    <row r="1815" spans="3:10" x14ac:dyDescent="0.25">
      <c r="C1815" s="6">
        <v>8.9078363806001704E-2</v>
      </c>
      <c r="D1815" s="6">
        <v>0.92546848592170095</v>
      </c>
      <c r="E1815" s="6"/>
      <c r="F1815">
        <v>0.14246038373095701</v>
      </c>
      <c r="G1815">
        <v>0.68453860309633496</v>
      </c>
      <c r="I1815">
        <v>0.14374013155604401</v>
      </c>
      <c r="J1815">
        <v>0.22499694885412699</v>
      </c>
    </row>
    <row r="1816" spans="3:10" x14ac:dyDescent="0.25">
      <c r="C1816" s="6">
        <v>8.9128363806001698E-2</v>
      </c>
      <c r="D1816" s="6">
        <v>0.92538386360545399</v>
      </c>
      <c r="E1816" s="6"/>
      <c r="F1816">
        <v>0.14254038373095701</v>
      </c>
      <c r="G1816">
        <v>0.68567729382083897</v>
      </c>
      <c r="I1816">
        <v>0.14382013155604401</v>
      </c>
      <c r="J1816">
        <v>0.225283119670285</v>
      </c>
    </row>
    <row r="1817" spans="3:10" x14ac:dyDescent="0.25">
      <c r="C1817" s="6">
        <v>8.9178363806001706E-2</v>
      </c>
      <c r="D1817" s="6">
        <v>0.92531466901569603</v>
      </c>
      <c r="E1817" s="6"/>
      <c r="F1817">
        <v>0.14262038373095701</v>
      </c>
      <c r="G1817">
        <v>0.68683487451941205</v>
      </c>
      <c r="I1817">
        <v>0.143900131556044</v>
      </c>
      <c r="J1817">
        <v>0.225571977241428</v>
      </c>
    </row>
    <row r="1818" spans="3:10" x14ac:dyDescent="0.25">
      <c r="C1818" s="6">
        <v>8.9228363806001701E-2</v>
      </c>
      <c r="D1818" s="6">
        <v>0.92526160969248195</v>
      </c>
      <c r="E1818" s="6"/>
      <c r="F1818">
        <v>0.142700383730957</v>
      </c>
      <c r="G1818">
        <v>0.68801183513637598</v>
      </c>
      <c r="I1818">
        <v>0.143980131556044</v>
      </c>
      <c r="J1818">
        <v>0.225863485947639</v>
      </c>
    </row>
    <row r="1819" spans="3:10" x14ac:dyDescent="0.25">
      <c r="C1819" s="6">
        <v>8.9278363806001695E-2</v>
      </c>
      <c r="D1819" s="6">
        <v>0.925225037719001</v>
      </c>
      <c r="E1819" s="6"/>
      <c r="F1819">
        <v>0.142780383730957</v>
      </c>
      <c r="G1819">
        <v>0.68920860409377205</v>
      </c>
      <c r="I1819">
        <v>0.144060131556044</v>
      </c>
      <c r="J1819">
        <v>0.22601676529782699</v>
      </c>
    </row>
    <row r="1820" spans="3:10" x14ac:dyDescent="0.25">
      <c r="C1820" s="6">
        <v>8.9328363806001704E-2</v>
      </c>
      <c r="D1820" s="6">
        <v>0.92520525968883904</v>
      </c>
      <c r="E1820" s="6"/>
      <c r="F1820">
        <v>0.142860383730957</v>
      </c>
      <c r="G1820">
        <v>0.69042551735018098</v>
      </c>
      <c r="I1820">
        <v>0.14414013155604399</v>
      </c>
      <c r="J1820">
        <v>0.22612324509506701</v>
      </c>
    </row>
    <row r="1821" spans="3:10" x14ac:dyDescent="0.25">
      <c r="C1821" s="6">
        <v>8.9378363806001698E-2</v>
      </c>
      <c r="D1821" s="6">
        <v>0.92520420062241704</v>
      </c>
      <c r="E1821" s="6"/>
      <c r="F1821">
        <v>0.14294038373095699</v>
      </c>
      <c r="G1821">
        <v>0.69173782504604897</v>
      </c>
      <c r="I1821">
        <v>0.14422013155604399</v>
      </c>
      <c r="J1821">
        <v>0.22622995714080699</v>
      </c>
    </row>
    <row r="1822" spans="3:10" x14ac:dyDescent="0.25">
      <c r="C1822" s="6">
        <v>8.9428363806001707E-2</v>
      </c>
      <c r="D1822" s="6">
        <v>0.92520740002510404</v>
      </c>
      <c r="E1822" s="6"/>
      <c r="F1822">
        <v>0.14302038373095699</v>
      </c>
      <c r="G1822">
        <v>0.69295726915598699</v>
      </c>
      <c r="I1822">
        <v>0.14430013155604399</v>
      </c>
      <c r="J1822">
        <v>0.22633691616927901</v>
      </c>
    </row>
    <row r="1823" spans="3:10" x14ac:dyDescent="0.25">
      <c r="C1823" s="6">
        <v>8.9478363806001701E-2</v>
      </c>
      <c r="D1823" s="6">
        <v>0.92522102190310695</v>
      </c>
      <c r="E1823" s="6"/>
      <c r="F1823">
        <v>0.14310038373095699</v>
      </c>
      <c r="G1823">
        <v>0.69383627664547698</v>
      </c>
      <c r="I1823">
        <v>0.14438013155604401</v>
      </c>
      <c r="J1823">
        <v>0.22644521707801701</v>
      </c>
    </row>
    <row r="1824" spans="3:10" x14ac:dyDescent="0.25">
      <c r="C1824" s="6">
        <v>8.9528363806001696E-2</v>
      </c>
      <c r="D1824" s="6">
        <v>0.925247768665583</v>
      </c>
      <c r="E1824" s="6"/>
      <c r="F1824">
        <v>0.14318038373095701</v>
      </c>
      <c r="G1824">
        <v>0.69472545213416803</v>
      </c>
      <c r="I1824">
        <v>0.14446013155604401</v>
      </c>
      <c r="J1824">
        <v>0.22655394522917999</v>
      </c>
    </row>
    <row r="1825" spans="3:10" x14ac:dyDescent="0.25">
      <c r="C1825" s="6">
        <v>8.9578363806001704E-2</v>
      </c>
      <c r="D1825" s="6">
        <v>0.92529237789180796</v>
      </c>
      <c r="E1825" s="6"/>
      <c r="F1825">
        <v>0.14326038373095701</v>
      </c>
      <c r="G1825">
        <v>0.69562651320937596</v>
      </c>
      <c r="I1825">
        <v>0.144540131556044</v>
      </c>
      <c r="J1825">
        <v>0.226663059046226</v>
      </c>
    </row>
    <row r="1826" spans="3:10" x14ac:dyDescent="0.25">
      <c r="C1826" s="6">
        <v>8.9628363806001698E-2</v>
      </c>
      <c r="D1826" s="6">
        <v>0.92535875290449199</v>
      </c>
      <c r="E1826" s="6"/>
      <c r="F1826">
        <v>0.14334038373095701</v>
      </c>
      <c r="G1826">
        <v>0.69653964864601003</v>
      </c>
      <c r="I1826">
        <v>0.144620131556044</v>
      </c>
      <c r="J1826">
        <v>0.22677255934181101</v>
      </c>
    </row>
    <row r="1827" spans="3:10" x14ac:dyDescent="0.25">
      <c r="C1827" s="6">
        <v>8.9678363806001707E-2</v>
      </c>
      <c r="D1827" s="6">
        <v>0.92544642326962101</v>
      </c>
      <c r="E1827" s="6"/>
      <c r="F1827">
        <v>0.143420383730957</v>
      </c>
      <c r="G1827">
        <v>0.69746412561837901</v>
      </c>
      <c r="I1827">
        <v>0.144700131556044</v>
      </c>
      <c r="J1827">
        <v>0.226882448571113</v>
      </c>
    </row>
    <row r="1828" spans="3:10" x14ac:dyDescent="0.25">
      <c r="C1828" s="6">
        <v>8.9728363806001701E-2</v>
      </c>
      <c r="D1828" s="6">
        <v>0.92555720374351402</v>
      </c>
      <c r="E1828" s="6"/>
      <c r="F1828">
        <v>0.143500383730957</v>
      </c>
      <c r="G1828">
        <v>0.69840574463201499</v>
      </c>
      <c r="I1828">
        <v>0.14478013155604399</v>
      </c>
      <c r="J1828">
        <v>0.226992728965308</v>
      </c>
    </row>
    <row r="1829" spans="3:10" x14ac:dyDescent="0.25">
      <c r="C1829" s="6">
        <v>8.9778363806001696E-2</v>
      </c>
      <c r="D1829" s="6">
        <v>0.92569090851531299</v>
      </c>
      <c r="E1829" s="6"/>
      <c r="F1829">
        <v>0.143580383730957</v>
      </c>
      <c r="G1829">
        <v>0.69935990713567198</v>
      </c>
      <c r="I1829">
        <v>0.14486013155604399</v>
      </c>
      <c r="J1829">
        <v>0.22710340278761601</v>
      </c>
    </row>
    <row r="1830" spans="3:10" x14ac:dyDescent="0.25">
      <c r="C1830" s="6">
        <v>8.9828363806001704E-2</v>
      </c>
      <c r="D1830" s="6">
        <v>0.92584799016846497</v>
      </c>
      <c r="E1830" s="6"/>
      <c r="F1830">
        <v>0.14366038373095699</v>
      </c>
      <c r="G1830">
        <v>0.70032613163875801</v>
      </c>
      <c r="I1830">
        <v>0.14494013155604399</v>
      </c>
      <c r="J1830">
        <v>0.22721447223991101</v>
      </c>
    </row>
    <row r="1831" spans="3:10" x14ac:dyDescent="0.25">
      <c r="C1831" s="6">
        <v>8.9878363806001699E-2</v>
      </c>
      <c r="D1831" s="6">
        <v>0.92604463916036905</v>
      </c>
      <c r="E1831" s="6"/>
      <c r="F1831">
        <v>0.14374038373095699</v>
      </c>
      <c r="G1831">
        <v>0.70130412536174902</v>
      </c>
      <c r="I1831">
        <v>0.14502013155604401</v>
      </c>
      <c r="J1831">
        <v>0.22727243830386601</v>
      </c>
    </row>
    <row r="1832" spans="3:10" x14ac:dyDescent="0.25">
      <c r="C1832" s="6">
        <v>8.9928363806001693E-2</v>
      </c>
      <c r="D1832" s="6">
        <v>0.92626599359196904</v>
      </c>
      <c r="E1832" s="6"/>
      <c r="F1832">
        <v>0.14382038373095701</v>
      </c>
      <c r="G1832">
        <v>0.70229354446152703</v>
      </c>
      <c r="I1832">
        <v>0.14510013155604401</v>
      </c>
      <c r="J1832">
        <v>0.22729505297059499</v>
      </c>
    </row>
    <row r="1833" spans="3:10" x14ac:dyDescent="0.25">
      <c r="C1833" s="6">
        <v>8.9978363806001604E-2</v>
      </c>
      <c r="D1833" s="6">
        <v>0.92651394142808796</v>
      </c>
      <c r="E1833" s="6"/>
      <c r="F1833">
        <v>0.14390038373095701</v>
      </c>
      <c r="G1833">
        <v>0.70329401883767295</v>
      </c>
      <c r="I1833">
        <v>0.14518013155604401</v>
      </c>
      <c r="J1833">
        <v>0.22731782434252801</v>
      </c>
    </row>
    <row r="1834" spans="3:10" x14ac:dyDescent="0.25">
      <c r="C1834" s="6">
        <v>9.0028363806001599E-2</v>
      </c>
      <c r="D1834" s="6">
        <v>0.92678880289212096</v>
      </c>
      <c r="E1834" s="6"/>
      <c r="F1834">
        <v>0.14398038373095701</v>
      </c>
      <c r="G1834">
        <v>0.704305101193614</v>
      </c>
      <c r="I1834">
        <v>0.145260131556044</v>
      </c>
      <c r="J1834">
        <v>0.227340774362424</v>
      </c>
    </row>
    <row r="1835" spans="3:10" x14ac:dyDescent="0.25">
      <c r="C1835" s="6">
        <v>9.0078363806001593E-2</v>
      </c>
      <c r="D1835" s="6">
        <v>0.92709072740048004</v>
      </c>
      <c r="E1835" s="6"/>
      <c r="F1835">
        <v>0.144060383730957</v>
      </c>
      <c r="G1835">
        <v>0.704820748862104</v>
      </c>
      <c r="I1835">
        <v>0.145340131556044</v>
      </c>
      <c r="J1835">
        <v>0.227363928347001</v>
      </c>
    </row>
    <row r="1836" spans="3:10" x14ac:dyDescent="0.25">
      <c r="C1836" s="6">
        <v>9.0128363806001602E-2</v>
      </c>
      <c r="D1836" s="6">
        <v>0.92741967842387296</v>
      </c>
      <c r="E1836" s="6"/>
      <c r="F1836">
        <v>0.144140383730957</v>
      </c>
      <c r="G1836">
        <v>0.70517378524519203</v>
      </c>
      <c r="I1836">
        <v>0.145420131556044</v>
      </c>
      <c r="J1836">
        <v>0.22738729709027999</v>
      </c>
    </row>
    <row r="1837" spans="3:10" x14ac:dyDescent="0.25">
      <c r="C1837" s="6">
        <v>9.0178363806001596E-2</v>
      </c>
      <c r="D1837" s="6">
        <v>0.92777551282719695</v>
      </c>
      <c r="E1837" s="6"/>
      <c r="F1837">
        <v>0.144220383730957</v>
      </c>
      <c r="G1837">
        <v>0.70552815470513497</v>
      </c>
      <c r="I1837">
        <v>0.14550013155604399</v>
      </c>
      <c r="J1837">
        <v>0.22741088503909901</v>
      </c>
    </row>
    <row r="1838" spans="3:10" x14ac:dyDescent="0.25">
      <c r="C1838" s="6">
        <v>9.0228363806001605E-2</v>
      </c>
      <c r="D1838" s="6">
        <v>0.92815794613068103</v>
      </c>
      <c r="E1838" s="6"/>
      <c r="F1838">
        <v>0.14430038373095699</v>
      </c>
      <c r="G1838">
        <v>0.70588403245971998</v>
      </c>
      <c r="I1838">
        <v>0.14558013155604399</v>
      </c>
      <c r="J1838">
        <v>0.227434693827266</v>
      </c>
    </row>
    <row r="1839" spans="3:10" x14ac:dyDescent="0.25">
      <c r="C1839" s="6">
        <v>9.0278363806001599E-2</v>
      </c>
      <c r="D1839" s="6">
        <v>0.92856665875236499</v>
      </c>
      <c r="E1839" s="6"/>
      <c r="F1839">
        <v>0.14438038373095699</v>
      </c>
      <c r="G1839">
        <v>0.70625016615667102</v>
      </c>
      <c r="I1839">
        <v>0.14566013155604399</v>
      </c>
      <c r="J1839">
        <v>0.227458723679486</v>
      </c>
    </row>
    <row r="1840" spans="3:10" x14ac:dyDescent="0.25">
      <c r="C1840" s="6">
        <v>9.0328363806001594E-2</v>
      </c>
      <c r="D1840" s="6">
        <v>0.92900272153263197</v>
      </c>
      <c r="E1840" s="6"/>
      <c r="F1840">
        <v>0.14446038373095699</v>
      </c>
      <c r="G1840">
        <v>0.70661786489498402</v>
      </c>
      <c r="I1840">
        <v>0.14574013155604401</v>
      </c>
      <c r="J1840">
        <v>0.22748297424123601</v>
      </c>
    </row>
    <row r="1841" spans="3:10" x14ac:dyDescent="0.25">
      <c r="C1841" s="6">
        <v>9.0378363806001602E-2</v>
      </c>
      <c r="D1841" s="6">
        <v>0.92946333958398197</v>
      </c>
      <c r="E1841" s="6"/>
      <c r="F1841">
        <v>0.14454038373095701</v>
      </c>
      <c r="G1841">
        <v>0.70698710724946401</v>
      </c>
      <c r="I1841">
        <v>0.14582013155604401</v>
      </c>
      <c r="J1841">
        <v>0.22750744470683501</v>
      </c>
    </row>
    <row r="1842" spans="3:10" x14ac:dyDescent="0.25">
      <c r="C1842" s="6">
        <v>9.0428363806001597E-2</v>
      </c>
      <c r="D1842" s="6">
        <v>0.92996282429195498</v>
      </c>
      <c r="E1842" s="6"/>
      <c r="F1842">
        <v>0.14462038373095701</v>
      </c>
      <c r="G1842">
        <v>0.70735787226247604</v>
      </c>
      <c r="I1842">
        <v>0.145900131556044</v>
      </c>
      <c r="J1842">
        <v>0.22753213471848599</v>
      </c>
    </row>
    <row r="1843" spans="3:10" x14ac:dyDescent="0.25">
      <c r="C1843" s="6">
        <v>9.0478363806001605E-2</v>
      </c>
      <c r="D1843" s="6">
        <v>0.93054683065400601</v>
      </c>
      <c r="E1843" s="6"/>
      <c r="F1843">
        <v>0.14470038373095701</v>
      </c>
      <c r="G1843">
        <v>0.70773013827800402</v>
      </c>
      <c r="I1843">
        <v>0.145980131556044</v>
      </c>
      <c r="J1843">
        <v>0.227557044279525</v>
      </c>
    </row>
    <row r="1844" spans="3:10" x14ac:dyDescent="0.25">
      <c r="C1844" s="6">
        <v>9.0528363806001599E-2</v>
      </c>
      <c r="D1844" s="6">
        <v>0.93121566363430397</v>
      </c>
      <c r="E1844" s="6"/>
      <c r="F1844">
        <v>0.144780383730957</v>
      </c>
      <c r="G1844">
        <v>0.70810388344310804</v>
      </c>
      <c r="I1844">
        <v>0.146060131556044</v>
      </c>
      <c r="J1844">
        <v>0.22759561517570001</v>
      </c>
    </row>
    <row r="1845" spans="3:10" x14ac:dyDescent="0.25">
      <c r="C1845" s="6">
        <v>9.0578363806001594E-2</v>
      </c>
      <c r="D1845" s="6">
        <v>0.93199731179740897</v>
      </c>
      <c r="E1845" s="6"/>
      <c r="F1845">
        <v>0.144860383730957</v>
      </c>
      <c r="G1845">
        <v>0.70847908503013801</v>
      </c>
      <c r="I1845">
        <v>0.146140131556044</v>
      </c>
      <c r="J1845">
        <v>0.22763862491949199</v>
      </c>
    </row>
    <row r="1846" spans="3:10" x14ac:dyDescent="0.25">
      <c r="C1846" s="6">
        <v>9.0628363806001602E-2</v>
      </c>
      <c r="D1846" s="6">
        <v>0.93287034647438005</v>
      </c>
      <c r="E1846" s="6"/>
      <c r="F1846">
        <v>0.144940383730957</v>
      </c>
      <c r="G1846">
        <v>0.70885571663782798</v>
      </c>
      <c r="I1846">
        <v>0.14622013155604399</v>
      </c>
      <c r="J1846">
        <v>0.227683331535215</v>
      </c>
    </row>
    <row r="1847" spans="3:10" x14ac:dyDescent="0.25">
      <c r="C1847" s="6">
        <v>9.0678363806001597E-2</v>
      </c>
      <c r="D1847" s="6">
        <v>0.933823015680876</v>
      </c>
      <c r="E1847" s="6"/>
      <c r="F1847">
        <v>0.14502038373095699</v>
      </c>
      <c r="G1847">
        <v>0.70904271855178203</v>
      </c>
      <c r="I1847">
        <v>0.14630013155604399</v>
      </c>
      <c r="J1847">
        <v>0.227728990161012</v>
      </c>
    </row>
    <row r="1848" spans="3:10" x14ac:dyDescent="0.25">
      <c r="C1848" s="6">
        <v>9.0728363806001605E-2</v>
      </c>
      <c r="D1848" s="6">
        <v>0.93481271748019201</v>
      </c>
      <c r="E1848" s="6"/>
      <c r="F1848">
        <v>0.14510038373095699</v>
      </c>
      <c r="G1848">
        <v>0.70906594861252303</v>
      </c>
      <c r="I1848">
        <v>0.14638013155604401</v>
      </c>
      <c r="J1848">
        <v>0.22777611178474799</v>
      </c>
    </row>
    <row r="1849" spans="3:10" x14ac:dyDescent="0.25">
      <c r="C1849" s="6">
        <v>9.07783638060016E-2</v>
      </c>
      <c r="D1849" s="6">
        <v>0.93583710128683595</v>
      </c>
      <c r="E1849" s="6"/>
      <c r="F1849">
        <v>0.14518038373095701</v>
      </c>
      <c r="G1849">
        <v>0.70909015355164695</v>
      </c>
      <c r="I1849">
        <v>0.14646013155604401</v>
      </c>
      <c r="J1849">
        <v>0.22782405704446801</v>
      </c>
    </row>
    <row r="1850" spans="3:10" x14ac:dyDescent="0.25">
      <c r="C1850" s="6">
        <v>9.0828363806001594E-2</v>
      </c>
      <c r="D1850" s="6">
        <v>0.93689216873785697</v>
      </c>
      <c r="E1850" s="6"/>
      <c r="F1850">
        <v>0.14526038373095701</v>
      </c>
      <c r="G1850">
        <v>0.70911571107174298</v>
      </c>
      <c r="I1850">
        <v>0.14654013155604401</v>
      </c>
      <c r="J1850">
        <v>0.227873263495081</v>
      </c>
    </row>
    <row r="1851" spans="3:10" x14ac:dyDescent="0.25">
      <c r="C1851" s="6">
        <v>9.0878363806001602E-2</v>
      </c>
      <c r="D1851" s="6">
        <v>0.93797668500438702</v>
      </c>
      <c r="E1851" s="6"/>
      <c r="F1851">
        <v>0.14534038373095701</v>
      </c>
      <c r="G1851">
        <v>0.70914223437831303</v>
      </c>
      <c r="I1851">
        <v>0.146620131556044</v>
      </c>
      <c r="J1851">
        <v>0.22792314104098499</v>
      </c>
    </row>
    <row r="1852" spans="3:10" x14ac:dyDescent="0.25">
      <c r="C1852" s="6">
        <v>9.0928363806001597E-2</v>
      </c>
      <c r="D1852" s="6">
        <v>0.93908759578957401</v>
      </c>
      <c r="E1852" s="6"/>
      <c r="F1852">
        <v>0.145420383730957</v>
      </c>
      <c r="G1852">
        <v>0.70916987431807499</v>
      </c>
      <c r="I1852">
        <v>0.146700131556044</v>
      </c>
      <c r="J1852">
        <v>0.227974035218071</v>
      </c>
    </row>
    <row r="1853" spans="3:10" x14ac:dyDescent="0.25">
      <c r="C1853" s="6">
        <v>9.0978363806001605E-2</v>
      </c>
      <c r="D1853" s="6">
        <v>0.94023056839126196</v>
      </c>
      <c r="E1853" s="6"/>
      <c r="F1853">
        <v>0.145500383730957</v>
      </c>
      <c r="G1853">
        <v>0.70919864392763898</v>
      </c>
      <c r="I1853">
        <v>0.146780131556044</v>
      </c>
      <c r="J1853">
        <v>0.228025430172485</v>
      </c>
    </row>
    <row r="1854" spans="3:10" x14ac:dyDescent="0.25">
      <c r="C1854" s="6">
        <v>9.10283638060016E-2</v>
      </c>
      <c r="D1854" s="6">
        <v>0.94134387240148498</v>
      </c>
      <c r="E1854" s="6"/>
      <c r="F1854">
        <v>0.145580383730957</v>
      </c>
      <c r="G1854">
        <v>0.70922853575126898</v>
      </c>
      <c r="I1854">
        <v>0.14686013155604399</v>
      </c>
      <c r="J1854">
        <v>0.228077558140765</v>
      </c>
    </row>
    <row r="1855" spans="3:10" x14ac:dyDescent="0.25">
      <c r="C1855" s="6">
        <v>9.1078363806001594E-2</v>
      </c>
      <c r="D1855" s="6">
        <v>0.94242848488284203</v>
      </c>
      <c r="E1855" s="6"/>
      <c r="F1855">
        <v>0.14566038373095699</v>
      </c>
      <c r="G1855">
        <v>0.70925953898383298</v>
      </c>
      <c r="I1855">
        <v>0.14694013155604399</v>
      </c>
      <c r="J1855">
        <v>0.22813002907063301</v>
      </c>
    </row>
    <row r="1856" spans="3:10" x14ac:dyDescent="0.25">
      <c r="C1856" s="6">
        <v>9.1128363806001603E-2</v>
      </c>
      <c r="D1856" s="6">
        <v>0.94353574321927103</v>
      </c>
      <c r="E1856" s="6"/>
      <c r="F1856">
        <v>0.14574038373095699</v>
      </c>
      <c r="G1856">
        <v>0.709291639855405</v>
      </c>
      <c r="I1856">
        <v>0.14702013155604399</v>
      </c>
      <c r="J1856">
        <v>0.228187489193764</v>
      </c>
    </row>
    <row r="1857" spans="3:10" x14ac:dyDescent="0.25">
      <c r="C1857" s="6">
        <v>9.1178363806001597E-2</v>
      </c>
      <c r="D1857" s="6">
        <v>0.94465745843084004</v>
      </c>
      <c r="E1857" s="6"/>
      <c r="F1857">
        <v>0.14582038373095699</v>
      </c>
      <c r="G1857">
        <v>0.70932482417265297</v>
      </c>
      <c r="I1857">
        <v>0.14710013155604401</v>
      </c>
      <c r="J1857">
        <v>0.22825842614317099</v>
      </c>
    </row>
    <row r="1858" spans="3:10" x14ac:dyDescent="0.25">
      <c r="C1858" s="6">
        <v>9.1228363806001606E-2</v>
      </c>
      <c r="D1858" s="6">
        <v>0.94579583337210804</v>
      </c>
      <c r="E1858" s="6"/>
      <c r="F1858">
        <v>0.14590038373095701</v>
      </c>
      <c r="G1858">
        <v>0.70935907569138301</v>
      </c>
      <c r="I1858">
        <v>0.14718013155604401</v>
      </c>
      <c r="J1858">
        <v>0.228330637189813</v>
      </c>
    </row>
    <row r="1859" spans="3:10" x14ac:dyDescent="0.25">
      <c r="C1859" s="6">
        <v>9.12783638060016E-2</v>
      </c>
      <c r="D1859" s="6">
        <v>0.94695808062292597</v>
      </c>
      <c r="E1859" s="6"/>
      <c r="F1859">
        <v>0.14598038373095701</v>
      </c>
      <c r="G1859">
        <v>0.70939437863492105</v>
      </c>
      <c r="I1859">
        <v>0.147260131556044</v>
      </c>
      <c r="J1859">
        <v>0.228403605869304</v>
      </c>
    </row>
    <row r="1860" spans="3:10" x14ac:dyDescent="0.25">
      <c r="C1860" s="6">
        <v>9.1328363806001595E-2</v>
      </c>
      <c r="D1860" s="6">
        <v>0.948169861551308</v>
      </c>
      <c r="E1860" s="6"/>
      <c r="F1860">
        <v>0.14606038373095701</v>
      </c>
      <c r="G1860">
        <v>0.70941447734756402</v>
      </c>
      <c r="I1860">
        <v>0.147340131556044</v>
      </c>
      <c r="J1860">
        <v>0.22847712536817699</v>
      </c>
    </row>
    <row r="1861" spans="3:10" x14ac:dyDescent="0.25">
      <c r="C1861" s="6">
        <v>9.1378363806001506E-2</v>
      </c>
      <c r="D1861" s="6">
        <v>0.94942404609647901</v>
      </c>
      <c r="E1861" s="6"/>
      <c r="F1861">
        <v>0.146140383730957</v>
      </c>
      <c r="G1861">
        <v>0.70943343595386499</v>
      </c>
      <c r="I1861">
        <v>0.147420131556043</v>
      </c>
      <c r="J1861">
        <v>0.228551364494441</v>
      </c>
    </row>
    <row r="1862" spans="3:10" x14ac:dyDescent="0.25">
      <c r="C1862" s="6">
        <v>9.14283638060015E-2</v>
      </c>
      <c r="D1862" s="6">
        <v>0.95072666508199599</v>
      </c>
      <c r="E1862" s="6"/>
      <c r="F1862">
        <v>0.146220383730957</v>
      </c>
      <c r="G1862">
        <v>0.70946114171377395</v>
      </c>
      <c r="I1862">
        <v>0.147500131556043</v>
      </c>
      <c r="J1862">
        <v>0.228626721773525</v>
      </c>
    </row>
    <row r="1863" spans="3:10" x14ac:dyDescent="0.25">
      <c r="C1863" s="6">
        <v>9.1478363806001495E-2</v>
      </c>
      <c r="D1863" s="6">
        <v>0.95207845714458395</v>
      </c>
      <c r="E1863" s="6"/>
      <c r="F1863">
        <v>0.146300383730957</v>
      </c>
      <c r="G1863">
        <v>0.70949689971837004</v>
      </c>
      <c r="I1863">
        <v>0.14758013155604299</v>
      </c>
      <c r="J1863">
        <v>0.22870335055072399</v>
      </c>
    </row>
    <row r="1864" spans="3:10" x14ac:dyDescent="0.25">
      <c r="C1864" s="6">
        <v>9.1528363806001503E-2</v>
      </c>
      <c r="D1864" s="6">
        <v>0.95348161964051503</v>
      </c>
      <c r="E1864" s="6"/>
      <c r="F1864">
        <v>0.14638038373095699</v>
      </c>
      <c r="G1864">
        <v>0.70953943095875205</v>
      </c>
      <c r="I1864">
        <v>0.14766013155604299</v>
      </c>
      <c r="J1864">
        <v>0.22878123210839499</v>
      </c>
    </row>
    <row r="1865" spans="3:10" x14ac:dyDescent="0.25">
      <c r="C1865" s="6">
        <v>9.1578363806001498E-2</v>
      </c>
      <c r="D1865" s="6">
        <v>0.95493632099957404</v>
      </c>
      <c r="E1865" s="6"/>
      <c r="F1865">
        <v>0.14646038373095699</v>
      </c>
      <c r="G1865">
        <v>0.70958873937960398</v>
      </c>
      <c r="I1865">
        <v>0.14774013155604299</v>
      </c>
      <c r="J1865">
        <v>0.228860580132495</v>
      </c>
    </row>
    <row r="1866" spans="3:10" x14ac:dyDescent="0.25">
      <c r="C1866" s="6">
        <v>9.1628363806001506E-2</v>
      </c>
      <c r="D1866" s="6">
        <v>0.95644252793703499</v>
      </c>
      <c r="E1866" s="6"/>
      <c r="F1866">
        <v>0.14654038373095701</v>
      </c>
      <c r="G1866">
        <v>0.70964423943531396</v>
      </c>
      <c r="I1866">
        <v>0.14782013155604301</v>
      </c>
      <c r="J1866">
        <v>0.22894148805600201</v>
      </c>
    </row>
    <row r="1867" spans="3:10" x14ac:dyDescent="0.25">
      <c r="C1867" s="6">
        <v>9.16783638060015E-2</v>
      </c>
      <c r="D1867" s="6">
        <v>0.95800186596498904</v>
      </c>
      <c r="E1867" s="6"/>
      <c r="F1867">
        <v>0.14662038373095701</v>
      </c>
      <c r="G1867">
        <v>0.70970529244529401</v>
      </c>
      <c r="I1867">
        <v>0.14790013155604301</v>
      </c>
      <c r="J1867">
        <v>0.229024008873042</v>
      </c>
    </row>
    <row r="1868" spans="3:10" x14ac:dyDescent="0.25">
      <c r="C1868" s="6">
        <v>9.1728363806001495E-2</v>
      </c>
      <c r="D1868" s="6">
        <v>0.95961523963800399</v>
      </c>
      <c r="E1868" s="6"/>
      <c r="F1868">
        <v>0.14670038373095701</v>
      </c>
      <c r="G1868">
        <v>0.70977126259054502</v>
      </c>
      <c r="I1868">
        <v>0.147980131556043</v>
      </c>
      <c r="J1868">
        <v>0.22910821850943</v>
      </c>
    </row>
    <row r="1869" spans="3:10" x14ac:dyDescent="0.25">
      <c r="C1869" s="6">
        <v>9.1777962039829603E-2</v>
      </c>
      <c r="D1869" s="6">
        <v>0.96126885067586798</v>
      </c>
      <c r="E1869" s="6"/>
      <c r="F1869">
        <v>0.146780383730957</v>
      </c>
      <c r="G1869">
        <v>0.70984153986654996</v>
      </c>
      <c r="I1869">
        <v>0.148060131556043</v>
      </c>
      <c r="J1869">
        <v>0.229205239339411</v>
      </c>
    </row>
    <row r="1870" spans="3:10" x14ac:dyDescent="0.25">
      <c r="C1870" s="6">
        <v>9.1827962039829597E-2</v>
      </c>
      <c r="D1870" s="6">
        <v>0.96305720072212198</v>
      </c>
      <c r="E1870" s="6"/>
      <c r="F1870">
        <v>0.146860383730957</v>
      </c>
      <c r="G1870">
        <v>0.70991559389212699</v>
      </c>
      <c r="I1870">
        <v>0.148140131556043</v>
      </c>
      <c r="J1870">
        <v>0.22930938105720799</v>
      </c>
    </row>
    <row r="1871" spans="3:10" x14ac:dyDescent="0.25">
      <c r="C1871" s="6">
        <v>9.1877962039829605E-2</v>
      </c>
      <c r="D1871" s="6">
        <v>0.96489998527503396</v>
      </c>
      <c r="E1871" s="6"/>
      <c r="F1871">
        <v>0.146940383730957</v>
      </c>
      <c r="G1871">
        <v>0.70999294671594404</v>
      </c>
      <c r="I1871">
        <v>0.14822013155604299</v>
      </c>
      <c r="J1871">
        <v>0.22941680720878099</v>
      </c>
    </row>
    <row r="1872" spans="3:10" x14ac:dyDescent="0.25">
      <c r="C1872" s="6">
        <v>9.19279620398296E-2</v>
      </c>
      <c r="D1872" s="6">
        <v>0.96679700369223898</v>
      </c>
      <c r="E1872" s="6"/>
      <c r="F1872">
        <v>0.14702038373095699</v>
      </c>
      <c r="G1872">
        <v>0.71007583323256895</v>
      </c>
      <c r="I1872">
        <v>0.14830013155604299</v>
      </c>
      <c r="J1872">
        <v>0.229527392587423</v>
      </c>
    </row>
    <row r="1873" spans="3:10" x14ac:dyDescent="0.25">
      <c r="C1873" s="6">
        <v>9.1977962039829594E-2</v>
      </c>
      <c r="D1873" s="6">
        <v>0.96874640052864203</v>
      </c>
      <c r="E1873" s="6"/>
      <c r="F1873">
        <v>0.14710038373095699</v>
      </c>
      <c r="G1873">
        <v>0.71016867558431396</v>
      </c>
      <c r="I1873">
        <v>0.14838013155604299</v>
      </c>
      <c r="J1873">
        <v>0.22964705555655601</v>
      </c>
    </row>
    <row r="1874" spans="3:10" x14ac:dyDescent="0.25">
      <c r="C1874" s="6">
        <v>9.2027962039829603E-2</v>
      </c>
      <c r="D1874" s="6">
        <v>0.97051652579204495</v>
      </c>
      <c r="E1874" s="6"/>
      <c r="F1874">
        <v>0.14718038373095699</v>
      </c>
      <c r="G1874">
        <v>0.710267204865068</v>
      </c>
      <c r="I1874">
        <v>0.14846013155604301</v>
      </c>
      <c r="J1874">
        <v>0.229769247120062</v>
      </c>
    </row>
    <row r="1875" spans="3:10" x14ac:dyDescent="0.25">
      <c r="C1875" s="6">
        <v>9.2077962039829597E-2</v>
      </c>
      <c r="D1875" s="6">
        <v>0.972139725502152</v>
      </c>
      <c r="E1875" s="6"/>
      <c r="F1875">
        <v>0.14726038373095701</v>
      </c>
      <c r="G1875">
        <v>0.71036824760885398</v>
      </c>
      <c r="I1875">
        <v>0.14854013155604301</v>
      </c>
      <c r="J1875">
        <v>0.22989449363356201</v>
      </c>
    </row>
    <row r="1876" spans="3:10" x14ac:dyDescent="0.25">
      <c r="C1876" s="6">
        <v>9.2127962039829606E-2</v>
      </c>
      <c r="D1876" s="6">
        <v>0.97379110346064701</v>
      </c>
      <c r="E1876" s="6"/>
      <c r="F1876">
        <v>0.14734038373095701</v>
      </c>
      <c r="G1876">
        <v>0.71047070808748802</v>
      </c>
      <c r="I1876">
        <v>0.14862013155604301</v>
      </c>
      <c r="J1876">
        <v>0.23002261207868899</v>
      </c>
    </row>
    <row r="1877" spans="3:10" x14ac:dyDescent="0.25">
      <c r="C1877" s="6">
        <v>9.21779620398296E-2</v>
      </c>
      <c r="D1877" s="6">
        <v>0.97552265045507003</v>
      </c>
      <c r="E1877" s="6"/>
      <c r="F1877">
        <v>0.14742038373095701</v>
      </c>
      <c r="G1877">
        <v>0.710574959322822</v>
      </c>
      <c r="I1877">
        <v>0.148700131556043</v>
      </c>
      <c r="J1877">
        <v>0.230153900083055</v>
      </c>
    </row>
    <row r="1878" spans="3:10" x14ac:dyDescent="0.25">
      <c r="C1878" s="6">
        <v>9.2227962039829595E-2</v>
      </c>
      <c r="D1878" s="6">
        <v>0.97728281051589105</v>
      </c>
      <c r="E1878" s="6"/>
      <c r="F1878">
        <v>0.147500383730957</v>
      </c>
      <c r="G1878">
        <v>0.71068129950802506</v>
      </c>
      <c r="I1878">
        <v>0.148780131556043</v>
      </c>
      <c r="J1878">
        <v>0.23028866284305699</v>
      </c>
    </row>
    <row r="1879" spans="3:10" x14ac:dyDescent="0.25">
      <c r="C1879" s="6">
        <v>9.2277962039829603E-2</v>
      </c>
      <c r="D1879" s="6">
        <v>0.97906935336697198</v>
      </c>
      <c r="E1879" s="6"/>
      <c r="F1879">
        <v>0.147580383730957</v>
      </c>
      <c r="G1879">
        <v>0.71078943376602499</v>
      </c>
      <c r="I1879">
        <v>0.148860131556043</v>
      </c>
      <c r="J1879">
        <v>0.23042705094603</v>
      </c>
    </row>
    <row r="1880" spans="3:10" x14ac:dyDescent="0.25">
      <c r="C1880" s="6">
        <v>9.2327962039829597E-2</v>
      </c>
      <c r="D1880" s="6">
        <v>0.98087803910614202</v>
      </c>
      <c r="E1880" s="6"/>
      <c r="F1880">
        <v>0.147660383730957</v>
      </c>
      <c r="G1880">
        <v>0.71090850196215605</v>
      </c>
      <c r="I1880">
        <v>0.14894013155604299</v>
      </c>
      <c r="J1880">
        <v>0.23056912163627399</v>
      </c>
    </row>
    <row r="1881" spans="3:10" x14ac:dyDescent="0.25">
      <c r="C1881" s="6">
        <v>9.2377962039829606E-2</v>
      </c>
      <c r="D1881" s="6">
        <v>0.98270503677610199</v>
      </c>
      <c r="E1881" s="6"/>
      <c r="F1881">
        <v>0.14774038373095699</v>
      </c>
      <c r="G1881">
        <v>0.71102920955575499</v>
      </c>
      <c r="I1881">
        <v>0.14902013155604299</v>
      </c>
      <c r="J1881">
        <v>0.23071785920600299</v>
      </c>
    </row>
    <row r="1882" spans="3:10" x14ac:dyDescent="0.25">
      <c r="C1882" s="6">
        <v>9.2414821486273904E-2</v>
      </c>
      <c r="D1882" s="6">
        <v>0.98406125323486304</v>
      </c>
      <c r="E1882" s="6"/>
      <c r="F1882">
        <v>0.14782038373095699</v>
      </c>
      <c r="G1882">
        <v>0.71115202234892505</v>
      </c>
      <c r="I1882">
        <v>0.14910013155604299</v>
      </c>
      <c r="J1882">
        <v>0.23087975998378299</v>
      </c>
    </row>
    <row r="1883" spans="3:10" x14ac:dyDescent="0.25">
      <c r="C1883" s="6">
        <v>9.2464821486273899E-2</v>
      </c>
      <c r="D1883" s="6">
        <v>0.985905559828269</v>
      </c>
      <c r="E1883" s="6"/>
      <c r="F1883">
        <v>0.14790038373095701</v>
      </c>
      <c r="G1883">
        <v>0.71127824794231898</v>
      </c>
      <c r="I1883">
        <v>0.14918013155604301</v>
      </c>
      <c r="J1883">
        <v>0.231047317167002</v>
      </c>
    </row>
    <row r="1884" spans="3:10" x14ac:dyDescent="0.25">
      <c r="C1884" s="6">
        <v>9.2514821486273893E-2</v>
      </c>
      <c r="D1884" s="6">
        <v>0.98776238028964902</v>
      </c>
      <c r="E1884" s="6"/>
      <c r="F1884">
        <v>0.14798038373095701</v>
      </c>
      <c r="G1884">
        <v>0.71142506662373095</v>
      </c>
      <c r="I1884">
        <v>0.14926013155604301</v>
      </c>
      <c r="J1884">
        <v>0.23121957003920199</v>
      </c>
    </row>
    <row r="1885" spans="3:10" x14ac:dyDescent="0.25">
      <c r="C1885" s="6">
        <v>9.2564821486273902E-2</v>
      </c>
      <c r="D1885" s="6">
        <v>0.98963008611693504</v>
      </c>
      <c r="E1885" s="6"/>
      <c r="F1885">
        <v>0.14806038373095701</v>
      </c>
      <c r="G1885">
        <v>0.71158620913270099</v>
      </c>
      <c r="I1885">
        <v>0.149340131556043</v>
      </c>
      <c r="J1885">
        <v>0.23139676010996599</v>
      </c>
    </row>
    <row r="1886" spans="3:10" x14ac:dyDescent="0.25">
      <c r="C1886" s="6">
        <v>9.2614821486273896E-2</v>
      </c>
      <c r="D1886" s="6">
        <v>0.99150718635059798</v>
      </c>
      <c r="E1886" s="6"/>
      <c r="F1886">
        <v>0.14814027856859499</v>
      </c>
      <c r="G1886">
        <v>0.71176353897840205</v>
      </c>
      <c r="I1886">
        <v>0.149420131556043</v>
      </c>
      <c r="J1886">
        <v>0.231579056730633</v>
      </c>
    </row>
    <row r="1887" spans="3:10" x14ac:dyDescent="0.25">
      <c r="C1887" s="6">
        <v>9.2664821486273904E-2</v>
      </c>
      <c r="D1887" s="6">
        <v>0.99339251469844003</v>
      </c>
      <c r="E1887" s="6"/>
      <c r="F1887">
        <v>0.14821985739508201</v>
      </c>
      <c r="G1887">
        <v>0.71194546670404901</v>
      </c>
      <c r="I1887">
        <v>0.149500099911379</v>
      </c>
      <c r="J1887">
        <v>0.23176642980253601</v>
      </c>
    </row>
    <row r="1888" spans="3:10" x14ac:dyDescent="0.25">
      <c r="C1888" s="6">
        <v>9.2714821486273899E-2</v>
      </c>
      <c r="D1888" s="6">
        <v>0.99529867549541695</v>
      </c>
      <c r="E1888" s="6"/>
      <c r="F1888">
        <v>0.14829907325045499</v>
      </c>
      <c r="G1888">
        <v>0.71213293119162602</v>
      </c>
      <c r="I1888">
        <v>0.149579598273546</v>
      </c>
      <c r="J1888">
        <v>0.23195784377135001</v>
      </c>
    </row>
    <row r="1889" spans="3:10" x14ac:dyDescent="0.25">
      <c r="C1889" s="6">
        <v>9.2764821486273893E-2</v>
      </c>
      <c r="D1889" s="6">
        <v>0.99721233432846201</v>
      </c>
      <c r="E1889" s="6"/>
      <c r="F1889">
        <v>0.14837907325045499</v>
      </c>
      <c r="G1889">
        <v>0.71232979118402395</v>
      </c>
      <c r="I1889">
        <v>0.149659598273546</v>
      </c>
      <c r="J1889">
        <v>0.232155688359445</v>
      </c>
    </row>
    <row r="1890" spans="3:10" x14ac:dyDescent="0.25">
      <c r="C1890" s="6">
        <v>9.2814821486273902E-2</v>
      </c>
      <c r="D1890" s="6">
        <v>0.99913536400178404</v>
      </c>
      <c r="E1890" s="6"/>
      <c r="F1890">
        <v>0.14845907325045499</v>
      </c>
      <c r="G1890">
        <v>0.71253474434403197</v>
      </c>
      <c r="I1890">
        <v>0.14973959827354599</v>
      </c>
      <c r="J1890">
        <v>0.23235911383482799</v>
      </c>
    </row>
    <row r="1891" spans="3:10" x14ac:dyDescent="0.25">
      <c r="C1891" s="6">
        <v>9.2864821486273896E-2</v>
      </c>
      <c r="D1891" s="6">
        <v>1.0010683897269801</v>
      </c>
      <c r="E1891" s="6"/>
      <c r="F1891">
        <v>0.14853907325045501</v>
      </c>
      <c r="G1891">
        <v>0.71276446784765402</v>
      </c>
      <c r="I1891">
        <v>0.14981959827354599</v>
      </c>
      <c r="J1891">
        <v>0.232577740815089</v>
      </c>
    </row>
    <row r="1892" spans="3:10" x14ac:dyDescent="0.25">
      <c r="C1892" s="6">
        <v>9.2914821486273905E-2</v>
      </c>
      <c r="D1892" s="6">
        <v>1.00301162811906</v>
      </c>
      <c r="E1892" s="6"/>
      <c r="F1892">
        <v>0.14861907325045501</v>
      </c>
      <c r="G1892">
        <v>0.71300311279277695</v>
      </c>
      <c r="I1892">
        <v>0.14989959827354599</v>
      </c>
      <c r="J1892">
        <v>0.23280193667205301</v>
      </c>
    </row>
    <row r="1893" spans="3:10" x14ac:dyDescent="0.25">
      <c r="C1893" s="6">
        <v>9.2964821486273899E-2</v>
      </c>
      <c r="D1893" s="6">
        <v>1.00496529565018</v>
      </c>
      <c r="E1893" s="6"/>
      <c r="F1893">
        <v>0.14869907325045501</v>
      </c>
      <c r="G1893">
        <v>0.71325144114789096</v>
      </c>
      <c r="I1893">
        <v>0.14997959827354601</v>
      </c>
      <c r="J1893">
        <v>0.23303215597726901</v>
      </c>
    </row>
    <row r="1894" spans="3:10" x14ac:dyDescent="0.25">
      <c r="C1894" s="6">
        <v>9.3014821486273894E-2</v>
      </c>
      <c r="D1894" s="6">
        <v>1.00672314704026</v>
      </c>
      <c r="E1894" s="6"/>
      <c r="F1894">
        <v>0.148779073250455</v>
      </c>
      <c r="G1894">
        <v>0.713509616594041</v>
      </c>
      <c r="I1894">
        <v>0.15005959827354601</v>
      </c>
      <c r="J1894">
        <v>0.233267887992364</v>
      </c>
    </row>
    <row r="1895" spans="3:10" x14ac:dyDescent="0.25">
      <c r="C1895" s="6">
        <v>9.3064821486273902E-2</v>
      </c>
      <c r="D1895" s="6">
        <v>1.007997541216</v>
      </c>
      <c r="E1895" s="6"/>
      <c r="F1895">
        <v>0.148859073250455</v>
      </c>
      <c r="G1895">
        <v>0.71377746136768705</v>
      </c>
      <c r="I1895">
        <v>0.150139598273546</v>
      </c>
      <c r="J1895">
        <v>0.23350929065928</v>
      </c>
    </row>
    <row r="1896" spans="3:10" x14ac:dyDescent="0.25">
      <c r="C1896" s="6">
        <v>9.3114821486273897E-2</v>
      </c>
      <c r="D1896" s="6">
        <v>1.00927534295988</v>
      </c>
      <c r="E1896" s="6"/>
      <c r="F1896">
        <v>0.148939073250455</v>
      </c>
      <c r="G1896">
        <v>0.714054516601481</v>
      </c>
      <c r="I1896">
        <v>0.150219598273546</v>
      </c>
      <c r="J1896">
        <v>0.233759450797075</v>
      </c>
    </row>
    <row r="1897" spans="3:10" x14ac:dyDescent="0.25">
      <c r="C1897" s="6">
        <v>9.3164821486273905E-2</v>
      </c>
      <c r="D1897" s="6">
        <v>1.01055928400241</v>
      </c>
      <c r="E1897" s="6"/>
      <c r="F1897">
        <v>0.14901907325045499</v>
      </c>
      <c r="G1897">
        <v>0.71434610277823996</v>
      </c>
      <c r="I1897">
        <v>0.150299598273546</v>
      </c>
      <c r="J1897">
        <v>0.234015731104948</v>
      </c>
    </row>
    <row r="1898" spans="3:10" x14ac:dyDescent="0.25">
      <c r="C1898" s="6">
        <v>9.3214821486273899E-2</v>
      </c>
      <c r="D1898" s="6">
        <v>1.01185296635134</v>
      </c>
      <c r="E1898" s="6"/>
      <c r="F1898">
        <v>0.14909907325045499</v>
      </c>
      <c r="G1898">
        <v>0.71466716293476695</v>
      </c>
      <c r="I1898">
        <v>0.15037959827354599</v>
      </c>
      <c r="J1898">
        <v>0.23427909056516599</v>
      </c>
    </row>
    <row r="1899" spans="3:10" x14ac:dyDescent="0.25">
      <c r="C1899" s="6">
        <v>9.3264821486273894E-2</v>
      </c>
      <c r="D1899" s="6">
        <v>1.01315175964741</v>
      </c>
      <c r="E1899" s="6"/>
      <c r="F1899">
        <v>0.14917907325045501</v>
      </c>
      <c r="G1899">
        <v>0.71500534088342305</v>
      </c>
      <c r="I1899">
        <v>0.15045959827354599</v>
      </c>
      <c r="J1899">
        <v>0.234549712042215</v>
      </c>
    </row>
    <row r="1900" spans="3:10" x14ac:dyDescent="0.25">
      <c r="C1900" s="6">
        <v>9.3314821486273805E-2</v>
      </c>
      <c r="D1900" s="6">
        <v>1.01445644871592</v>
      </c>
      <c r="E1900" s="6"/>
      <c r="F1900">
        <v>0.14925907325045501</v>
      </c>
      <c r="G1900">
        <v>0.71535497370071</v>
      </c>
      <c r="I1900">
        <v>0.15053959827354599</v>
      </c>
      <c r="J1900">
        <v>0.23482791758764501</v>
      </c>
    </row>
    <row r="1901" spans="3:10" x14ac:dyDescent="0.25">
      <c r="C1901" s="6">
        <v>9.33648214862738E-2</v>
      </c>
      <c r="D1901" s="6">
        <v>1.0157670006903401</v>
      </c>
      <c r="E1901" s="6"/>
      <c r="F1901">
        <v>0.14933907325045501</v>
      </c>
      <c r="G1901">
        <v>0.71571972075882195</v>
      </c>
      <c r="I1901">
        <v>0.15061959827354601</v>
      </c>
      <c r="J1901">
        <v>0.23511386967738801</v>
      </c>
    </row>
    <row r="1902" spans="3:10" x14ac:dyDescent="0.25">
      <c r="C1902" s="6">
        <v>9.3414821486273794E-2</v>
      </c>
      <c r="D1902" s="6">
        <v>1.01708332168128</v>
      </c>
      <c r="E1902" s="6"/>
      <c r="F1902">
        <v>0.149419073250455</v>
      </c>
      <c r="G1902">
        <v>0.71610073929250195</v>
      </c>
      <c r="I1902">
        <v>0.15069959827354601</v>
      </c>
      <c r="J1902">
        <v>0.235407452962835</v>
      </c>
    </row>
    <row r="1903" spans="3:10" x14ac:dyDescent="0.25">
      <c r="C1903" s="6">
        <v>9.3464821486273802E-2</v>
      </c>
      <c r="D1903" s="6">
        <v>1.01840518114768</v>
      </c>
      <c r="E1903" s="6"/>
      <c r="F1903">
        <v>0.149499073250455</v>
      </c>
      <c r="G1903">
        <v>0.71649896266739999</v>
      </c>
      <c r="I1903">
        <v>0.15077959827354601</v>
      </c>
      <c r="J1903">
        <v>0.23570855037510799</v>
      </c>
    </row>
    <row r="1904" spans="3:10" x14ac:dyDescent="0.25">
      <c r="C1904" s="6">
        <v>9.3514821486273797E-2</v>
      </c>
      <c r="D1904" s="6">
        <v>1.01973236757571</v>
      </c>
      <c r="E1904" s="6"/>
      <c r="F1904">
        <v>0.149579073250455</v>
      </c>
      <c r="G1904">
        <v>0.71691654667698301</v>
      </c>
      <c r="I1904">
        <v>0.150859598273546</v>
      </c>
      <c r="J1904">
        <v>0.23601701391819899</v>
      </c>
    </row>
    <row r="1905" spans="3:10" x14ac:dyDescent="0.25">
      <c r="C1905" s="6">
        <v>9.3564821486273805E-2</v>
      </c>
      <c r="D1905" s="6">
        <v>1.0210647503475001</v>
      </c>
      <c r="E1905" s="6"/>
      <c r="F1905">
        <v>0.14964578146654101</v>
      </c>
      <c r="G1905">
        <v>0.71727956071500498</v>
      </c>
      <c r="I1905">
        <v>0.150939598273546</v>
      </c>
      <c r="J1905">
        <v>0.23633283031580199</v>
      </c>
    </row>
    <row r="1906" spans="3:10" x14ac:dyDescent="0.25">
      <c r="C1906" s="6">
        <v>9.36148214862738E-2</v>
      </c>
      <c r="D1906" s="6">
        <v>1.0224022980904801</v>
      </c>
      <c r="E1906" s="6"/>
      <c r="F1906">
        <v>0.149725781466541</v>
      </c>
      <c r="G1906">
        <v>0.71775623633729602</v>
      </c>
      <c r="I1906">
        <v>0.151019598273546</v>
      </c>
      <c r="J1906">
        <v>0.236649026588718</v>
      </c>
    </row>
    <row r="1907" spans="3:10" x14ac:dyDescent="0.25">
      <c r="C1907" s="6">
        <v>9.3664821486273794E-2</v>
      </c>
      <c r="D1907" s="6">
        <v>1.0237449208920699</v>
      </c>
      <c r="E1907" s="6"/>
      <c r="F1907">
        <v>0.149805781466541</v>
      </c>
      <c r="G1907">
        <v>0.71825581804763305</v>
      </c>
      <c r="I1907">
        <v>0.15109959827354599</v>
      </c>
      <c r="J1907">
        <v>0.236949547992512</v>
      </c>
    </row>
    <row r="1908" spans="3:10" x14ac:dyDescent="0.25">
      <c r="C1908" s="6">
        <v>9.3714821486273803E-2</v>
      </c>
      <c r="D1908" s="6">
        <v>1.0250925811471101</v>
      </c>
      <c r="E1908" s="6"/>
      <c r="F1908">
        <v>0.149885781466541</v>
      </c>
      <c r="G1908">
        <v>0.71878149381943501</v>
      </c>
      <c r="I1908">
        <v>0.15117959827354599</v>
      </c>
      <c r="J1908">
        <v>0.237256650670155</v>
      </c>
    </row>
    <row r="1909" spans="3:10" x14ac:dyDescent="0.25">
      <c r="C1909" s="6">
        <v>9.3764821486273797E-2</v>
      </c>
      <c r="D1909" s="6">
        <v>1.02644526265446</v>
      </c>
      <c r="E1909" s="6"/>
      <c r="F1909">
        <v>0.14996578146654099</v>
      </c>
      <c r="G1909">
        <v>0.71932899594603195</v>
      </c>
      <c r="I1909">
        <v>0.15125959827354599</v>
      </c>
      <c r="J1909">
        <v>0.23757080819483101</v>
      </c>
    </row>
    <row r="1910" spans="3:10" x14ac:dyDescent="0.25">
      <c r="C1910" s="6">
        <v>9.3814821486273806E-2</v>
      </c>
      <c r="D1910" s="6">
        <v>1.0278030596635701</v>
      </c>
      <c r="E1910" s="6"/>
      <c r="F1910">
        <v>0.15004578146654099</v>
      </c>
      <c r="G1910">
        <v>0.71989981058469499</v>
      </c>
      <c r="I1910">
        <v>0.15133959827354601</v>
      </c>
      <c r="J1910">
        <v>0.237892021674979</v>
      </c>
    </row>
    <row r="1911" spans="3:10" x14ac:dyDescent="0.25">
      <c r="C1911" s="6">
        <v>9.38648214862738E-2</v>
      </c>
      <c r="D1911" s="6">
        <v>1.0291659639106501</v>
      </c>
      <c r="E1911" s="6"/>
      <c r="F1911">
        <v>0.15012578146654099</v>
      </c>
      <c r="G1911">
        <v>0.720494253182838</v>
      </c>
      <c r="I1911">
        <v>0.15141959827354601</v>
      </c>
      <c r="J1911">
        <v>0.23822112592146399</v>
      </c>
    </row>
    <row r="1912" spans="3:10" x14ac:dyDescent="0.25">
      <c r="C1912" s="6">
        <v>9.3914821486273795E-2</v>
      </c>
      <c r="D1912" s="6">
        <v>1.03053405198763</v>
      </c>
      <c r="E1912" s="6"/>
      <c r="F1912">
        <v>0.15020578146654101</v>
      </c>
      <c r="G1912">
        <v>0.72111236591005801</v>
      </c>
      <c r="I1912">
        <v>0.151499598273546</v>
      </c>
      <c r="J1912">
        <v>0.23855800912912201</v>
      </c>
    </row>
    <row r="1913" spans="3:10" x14ac:dyDescent="0.25">
      <c r="C1913" s="6">
        <v>9.3964821486273803E-2</v>
      </c>
      <c r="D1913" s="6">
        <v>1.03190744662331</v>
      </c>
      <c r="E1913" s="6"/>
      <c r="F1913">
        <v>0.15028578146654101</v>
      </c>
      <c r="G1913">
        <v>0.72175444727797999</v>
      </c>
      <c r="I1913">
        <v>0.151579598273546</v>
      </c>
      <c r="J1913">
        <v>0.238905773578861</v>
      </c>
    </row>
    <row r="1914" spans="3:10" x14ac:dyDescent="0.25">
      <c r="C1914" s="6">
        <v>9.4014821486273797E-2</v>
      </c>
      <c r="D1914" s="6">
        <v>1.0330218529948101</v>
      </c>
      <c r="E1914" s="6"/>
      <c r="F1914">
        <v>0.150365781466541</v>
      </c>
      <c r="G1914">
        <v>0.72242080289543098</v>
      </c>
      <c r="I1914">
        <v>0.151659598273546</v>
      </c>
      <c r="J1914">
        <v>0.23926002978303901</v>
      </c>
    </row>
    <row r="1915" spans="3:10" x14ac:dyDescent="0.25">
      <c r="C1915" s="6">
        <v>9.4064821486273806E-2</v>
      </c>
      <c r="D1915" s="6">
        <v>1.0335195924709799</v>
      </c>
      <c r="E1915" s="6"/>
      <c r="F1915">
        <v>0.150445781466541</v>
      </c>
      <c r="G1915">
        <v>0.72311184908597903</v>
      </c>
      <c r="I1915">
        <v>0.15173959827354599</v>
      </c>
      <c r="J1915">
        <v>0.239621764559412</v>
      </c>
    </row>
    <row r="1916" spans="3:10" x14ac:dyDescent="0.25">
      <c r="C1916" s="6">
        <v>9.41148214862738E-2</v>
      </c>
      <c r="D1916" s="6">
        <v>1.03401792052854</v>
      </c>
      <c r="E1916" s="6"/>
      <c r="F1916">
        <v>0.150525781466541</v>
      </c>
      <c r="G1916">
        <v>0.72382804480881502</v>
      </c>
      <c r="I1916">
        <v>0.15181959827354599</v>
      </c>
      <c r="J1916">
        <v>0.23999114726672699</v>
      </c>
    </row>
    <row r="1917" spans="3:10" x14ac:dyDescent="0.25">
      <c r="C1917" s="6">
        <v>9.4164821486273795E-2</v>
      </c>
      <c r="D1917" s="6">
        <v>1.0345172898033399</v>
      </c>
      <c r="E1917" s="6"/>
      <c r="F1917">
        <v>0.15060578146654099</v>
      </c>
      <c r="G1917">
        <v>0.72456966567240799</v>
      </c>
      <c r="I1917">
        <v>0.15189959827354599</v>
      </c>
      <c r="J1917">
        <v>0.240368216553729</v>
      </c>
    </row>
    <row r="1918" spans="3:10" x14ac:dyDescent="0.25">
      <c r="C1918" s="6">
        <v>9.4214821486273706E-2</v>
      </c>
      <c r="D1918" s="6">
        <v>1.0350177450310001</v>
      </c>
      <c r="E1918" s="6"/>
      <c r="F1918">
        <v>0.15068578146654099</v>
      </c>
      <c r="G1918">
        <v>0.72533632870320397</v>
      </c>
      <c r="I1918">
        <v>0.15197959827354601</v>
      </c>
      <c r="J1918">
        <v>0.240752970453325</v>
      </c>
    </row>
    <row r="1919" spans="3:10" x14ac:dyDescent="0.25">
      <c r="C1919" s="6">
        <v>9.4264821486273701E-2</v>
      </c>
      <c r="D1919" s="6">
        <v>1.03551927503214</v>
      </c>
      <c r="E1919" s="6"/>
      <c r="F1919">
        <v>0.15076578146654099</v>
      </c>
      <c r="G1919">
        <v>0.72614467644318703</v>
      </c>
      <c r="I1919">
        <v>0.15205959827354601</v>
      </c>
      <c r="J1919">
        <v>0.24108869070983199</v>
      </c>
    </row>
    <row r="1920" spans="3:10" x14ac:dyDescent="0.25">
      <c r="C1920" s="6">
        <v>9.4314821486273695E-2</v>
      </c>
      <c r="D1920" s="6">
        <v>1.0360218666401899</v>
      </c>
      <c r="E1920" s="6"/>
      <c r="F1920">
        <v>0.15084578146654101</v>
      </c>
      <c r="G1920">
        <v>0.72697868782941999</v>
      </c>
      <c r="I1920">
        <v>0.15213959827354601</v>
      </c>
      <c r="J1920">
        <v>0.241409315240806</v>
      </c>
    </row>
    <row r="1921" spans="3:10" x14ac:dyDescent="0.25">
      <c r="C1921" s="6">
        <v>9.4364821486273703E-2</v>
      </c>
      <c r="D1921" s="6">
        <v>1.03652550560003</v>
      </c>
      <c r="E1921" s="6"/>
      <c r="F1921">
        <v>0.15092578146654101</v>
      </c>
      <c r="G1921">
        <v>0.72783957984874903</v>
      </c>
      <c r="I1921">
        <v>0.152219598273546</v>
      </c>
      <c r="J1921">
        <v>0.24173437175701801</v>
      </c>
    </row>
    <row r="1922" spans="3:10" x14ac:dyDescent="0.25">
      <c r="C1922" s="6">
        <v>9.4414821486273698E-2</v>
      </c>
      <c r="D1922" s="6">
        <v>1.0370301848666299</v>
      </c>
      <c r="E1922" s="6"/>
      <c r="F1922">
        <v>0.15100578146654101</v>
      </c>
      <c r="G1922">
        <v>0.72872263569352003</v>
      </c>
      <c r="I1922">
        <v>0.152299598273545</v>
      </c>
      <c r="J1922">
        <v>0.24206459849434001</v>
      </c>
    </row>
    <row r="1923" spans="3:10" x14ac:dyDescent="0.25">
      <c r="C1923" s="6">
        <v>9.4464821486273706E-2</v>
      </c>
      <c r="D1923" s="6">
        <v>1.0375358992758701</v>
      </c>
      <c r="E1923" s="6"/>
      <c r="F1923">
        <v>0.151085781466541</v>
      </c>
      <c r="G1923">
        <v>0.72955610515434199</v>
      </c>
      <c r="I1923">
        <v>0.152379598273545</v>
      </c>
      <c r="J1923">
        <v>0.24239956989566699</v>
      </c>
    </row>
    <row r="1924" spans="3:10" x14ac:dyDescent="0.25">
      <c r="C1924" s="6">
        <v>9.4514821486273701E-2</v>
      </c>
      <c r="D1924" s="6">
        <v>1.0380426414138699</v>
      </c>
      <c r="E1924" s="6"/>
      <c r="F1924">
        <v>0.151165781466541</v>
      </c>
      <c r="G1924">
        <v>0.73041230152723302</v>
      </c>
      <c r="I1924">
        <v>0.15245959827354499</v>
      </c>
      <c r="J1924">
        <v>0.24273990043540999</v>
      </c>
    </row>
    <row r="1925" spans="3:10" x14ac:dyDescent="0.25">
      <c r="C1925" s="6">
        <v>9.4564821486273695E-2</v>
      </c>
      <c r="D1925" s="6">
        <v>1.03855040494458</v>
      </c>
      <c r="E1925" s="6"/>
      <c r="F1925">
        <v>0.151245781466541</v>
      </c>
      <c r="G1925">
        <v>0.73129470884265901</v>
      </c>
      <c r="I1925">
        <v>0.15253959827354499</v>
      </c>
      <c r="J1925">
        <v>0.243085139909164</v>
      </c>
    </row>
    <row r="1926" spans="3:10" x14ac:dyDescent="0.25">
      <c r="C1926" s="6">
        <v>9.4614821486273704E-2</v>
      </c>
      <c r="D1926" s="6">
        <v>1.0390591858768199</v>
      </c>
      <c r="E1926" s="6"/>
      <c r="F1926">
        <v>0.15132578146654099</v>
      </c>
      <c r="G1926">
        <v>0.73220406287574302</v>
      </c>
      <c r="I1926">
        <v>0.15261959827354499</v>
      </c>
      <c r="J1926">
        <v>0.243436534706341</v>
      </c>
    </row>
    <row r="1927" spans="3:10" x14ac:dyDescent="0.25">
      <c r="C1927" s="6">
        <v>9.4664821486273698E-2</v>
      </c>
      <c r="D1927" s="6">
        <v>1.03956898139882</v>
      </c>
      <c r="E1927" s="6"/>
      <c r="F1927">
        <v>0.15140578146654099</v>
      </c>
      <c r="G1927">
        <v>0.73314129392747296</v>
      </c>
      <c r="I1927">
        <v>0.15269959827354501</v>
      </c>
      <c r="J1927">
        <v>0.243792609412566</v>
      </c>
    </row>
    <row r="1928" spans="3:10" x14ac:dyDescent="0.25">
      <c r="C1928" s="6">
        <v>9.4714821486273706E-2</v>
      </c>
      <c r="D1928" s="6">
        <v>1.0400797875224601</v>
      </c>
      <c r="E1928" s="6"/>
      <c r="F1928">
        <v>0.15148578146654099</v>
      </c>
      <c r="G1928">
        <v>0.73410731083880199</v>
      </c>
      <c r="I1928">
        <v>0.15277959827354501</v>
      </c>
      <c r="J1928">
        <v>0.24415499403192301</v>
      </c>
    </row>
    <row r="1929" spans="3:10" x14ac:dyDescent="0.25">
      <c r="C1929" s="6">
        <v>9.4764821486273701E-2</v>
      </c>
      <c r="D1929" s="6">
        <v>1.0405915976642901</v>
      </c>
      <c r="E1929" s="6"/>
      <c r="F1929">
        <v>0.15156578146654101</v>
      </c>
      <c r="G1929">
        <v>0.73510178970099704</v>
      </c>
      <c r="I1929">
        <v>0.15285959827354501</v>
      </c>
      <c r="J1929">
        <v>0.24452225957877299</v>
      </c>
    </row>
    <row r="1930" spans="3:10" x14ac:dyDescent="0.25">
      <c r="C1930" s="6">
        <v>9.4814821486273695E-2</v>
      </c>
      <c r="D1930" s="6">
        <v>1.04110441066704</v>
      </c>
      <c r="E1930" s="6"/>
      <c r="F1930">
        <v>0.15164578146654101</v>
      </c>
      <c r="G1930">
        <v>0.73612506357542595</v>
      </c>
      <c r="I1930">
        <v>0.152939598273545</v>
      </c>
      <c r="J1930">
        <v>0.24489610039976401</v>
      </c>
    </row>
    <row r="1931" spans="3:10" x14ac:dyDescent="0.25">
      <c r="C1931" s="6">
        <v>9.4864821486273704E-2</v>
      </c>
      <c r="D1931" s="6">
        <v>1.0416182257532101</v>
      </c>
      <c r="E1931" s="6"/>
      <c r="F1931">
        <v>0.151725781466541</v>
      </c>
      <c r="G1931">
        <v>0.73718035672681603</v>
      </c>
      <c r="I1931">
        <v>0.153019598273545</v>
      </c>
      <c r="J1931">
        <v>0.24524347953880399</v>
      </c>
    </row>
    <row r="1932" spans="3:10" x14ac:dyDescent="0.25">
      <c r="C1932" s="6">
        <v>9.4914821486273698E-2</v>
      </c>
      <c r="D1932" s="6">
        <v>1.0421330442827399</v>
      </c>
      <c r="E1932" s="6"/>
      <c r="F1932">
        <v>0.151805781466541</v>
      </c>
      <c r="G1932">
        <v>0.73828618990736805</v>
      </c>
      <c r="I1932">
        <v>0.153099598273545</v>
      </c>
      <c r="J1932">
        <v>0.24549621678891201</v>
      </c>
    </row>
    <row r="1933" spans="3:10" x14ac:dyDescent="0.25">
      <c r="C1933" s="6">
        <v>9.4964821486273707E-2</v>
      </c>
      <c r="D1933" s="6">
        <v>1.04264886365281</v>
      </c>
      <c r="E1933" s="6"/>
      <c r="F1933">
        <v>0.151885781466541</v>
      </c>
      <c r="G1933">
        <v>0.73942077909028403</v>
      </c>
      <c r="I1933">
        <v>0.15317959827354499</v>
      </c>
      <c r="J1933">
        <v>0.24575026434456301</v>
      </c>
    </row>
    <row r="1934" spans="3:10" x14ac:dyDescent="0.25">
      <c r="C1934" s="6">
        <v>9.5014821486273701E-2</v>
      </c>
      <c r="D1934" s="6">
        <v>1.04285968978827</v>
      </c>
      <c r="E1934" s="6"/>
      <c r="F1934">
        <v>0.15196578146654099</v>
      </c>
      <c r="G1934">
        <v>0.74058694171449302</v>
      </c>
      <c r="I1934">
        <v>0.15325959827354499</v>
      </c>
      <c r="J1934">
        <v>0.246006278234186</v>
      </c>
    </row>
    <row r="1935" spans="3:10" x14ac:dyDescent="0.25">
      <c r="C1935" s="6">
        <v>9.5064821486273696E-2</v>
      </c>
      <c r="D1935" s="6">
        <v>1.04292425593335</v>
      </c>
      <c r="E1935" s="6"/>
      <c r="F1935">
        <v>0.15204578146654099</v>
      </c>
      <c r="G1935">
        <v>0.74164953448569304</v>
      </c>
      <c r="I1935">
        <v>0.15333959827354501</v>
      </c>
      <c r="J1935">
        <v>0.24626538233112699</v>
      </c>
    </row>
    <row r="1936" spans="3:10" x14ac:dyDescent="0.25">
      <c r="C1936" s="6">
        <v>9.5114821486273607E-2</v>
      </c>
      <c r="D1936" s="6">
        <v>1.0429886650426301</v>
      </c>
      <c r="E1936" s="6"/>
      <c r="F1936">
        <v>0.15212578146654099</v>
      </c>
      <c r="G1936">
        <v>0.74262879222029199</v>
      </c>
      <c r="I1936">
        <v>0.15341959827354501</v>
      </c>
      <c r="J1936">
        <v>0.24652651172201601</v>
      </c>
    </row>
    <row r="1937" spans="3:10" x14ac:dyDescent="0.25">
      <c r="C1937" s="6">
        <v>9.5164821486273601E-2</v>
      </c>
      <c r="D1937" s="6">
        <v>1.0430529556277</v>
      </c>
      <c r="E1937" s="6"/>
      <c r="F1937">
        <v>0.15220578146654101</v>
      </c>
      <c r="G1937">
        <v>0.74362464338762901</v>
      </c>
      <c r="I1937">
        <v>0.15349959827354501</v>
      </c>
      <c r="J1937">
        <v>0.24679076750266199</v>
      </c>
    </row>
    <row r="1938" spans="3:10" x14ac:dyDescent="0.25">
      <c r="C1938" s="6">
        <v>9.5214821486273596E-2</v>
      </c>
      <c r="D1938" s="6">
        <v>1.04311712783497</v>
      </c>
      <c r="E1938" s="6"/>
      <c r="F1938">
        <v>0.15228578146654101</v>
      </c>
      <c r="G1938">
        <v>0.74464294631752503</v>
      </c>
      <c r="I1938">
        <v>0.153579598273545</v>
      </c>
      <c r="J1938">
        <v>0.247057061137333</v>
      </c>
    </row>
    <row r="1939" spans="3:10" x14ac:dyDescent="0.25">
      <c r="C1939" s="6">
        <v>9.5264821486273604E-2</v>
      </c>
      <c r="D1939" s="6">
        <v>1.04318118507686</v>
      </c>
      <c r="E1939" s="6"/>
      <c r="F1939">
        <v>0.15236578146654101</v>
      </c>
      <c r="G1939">
        <v>0.74568229868014302</v>
      </c>
      <c r="I1939">
        <v>0.153659598273545</v>
      </c>
      <c r="J1939">
        <v>0.247326493068005</v>
      </c>
    </row>
    <row r="1940" spans="3:10" x14ac:dyDescent="0.25">
      <c r="C1940" s="6">
        <v>9.5314821486273599E-2</v>
      </c>
      <c r="D1940" s="6">
        <v>1.0432451352818499</v>
      </c>
      <c r="E1940" s="6"/>
      <c r="F1940">
        <v>0.152445781466541</v>
      </c>
      <c r="G1940">
        <v>0.74674282951652704</v>
      </c>
      <c r="I1940">
        <v>0.153739598273545</v>
      </c>
      <c r="J1940">
        <v>0.24759797064637501</v>
      </c>
    </row>
    <row r="1941" spans="3:10" x14ac:dyDescent="0.25">
      <c r="C1941" s="6">
        <v>9.5364821486273593E-2</v>
      </c>
      <c r="D1941" s="6">
        <v>1.0433089800933599</v>
      </c>
      <c r="E1941" s="6"/>
      <c r="F1941">
        <v>0.152525781466541</v>
      </c>
      <c r="G1941">
        <v>0.74782485400359799</v>
      </c>
      <c r="I1941">
        <v>0.15381959827354499</v>
      </c>
      <c r="J1941">
        <v>0.247876585542326</v>
      </c>
    </row>
    <row r="1942" spans="3:10" x14ac:dyDescent="0.25">
      <c r="C1942" s="6">
        <v>9.5414821486273602E-2</v>
      </c>
      <c r="D1942" s="6">
        <v>1.0433727225829701</v>
      </c>
      <c r="E1942" s="6"/>
      <c r="F1942">
        <v>0.152605781466541</v>
      </c>
      <c r="G1942">
        <v>0.74892873839076102</v>
      </c>
      <c r="I1942">
        <v>0.15389959827354499</v>
      </c>
      <c r="J1942">
        <v>0.24815756175362599</v>
      </c>
    </row>
    <row r="1943" spans="3:10" x14ac:dyDescent="0.25">
      <c r="C1943" s="6">
        <v>9.5464821486273596E-2</v>
      </c>
      <c r="D1943" s="6">
        <v>1.04343635975336</v>
      </c>
      <c r="E1943" s="6"/>
      <c r="F1943">
        <v>0.15268578146654099</v>
      </c>
      <c r="G1943">
        <v>0.75005489294799599</v>
      </c>
      <c r="I1943">
        <v>0.15397959827354499</v>
      </c>
      <c r="J1943">
        <v>0.24844189054788501</v>
      </c>
    </row>
    <row r="1944" spans="3:10" x14ac:dyDescent="0.25">
      <c r="C1944" s="6">
        <v>9.5514821486273604E-2</v>
      </c>
      <c r="D1944" s="6">
        <v>1.0434998907986299</v>
      </c>
      <c r="E1944" s="6"/>
      <c r="F1944">
        <v>0.15276578146654099</v>
      </c>
      <c r="G1944">
        <v>0.75120365859246696</v>
      </c>
      <c r="I1944">
        <v>0.15405959827354501</v>
      </c>
      <c r="J1944">
        <v>0.24859247695964401</v>
      </c>
    </row>
    <row r="1945" spans="3:10" x14ac:dyDescent="0.25">
      <c r="C1945" s="6">
        <v>9.5564821486273599E-2</v>
      </c>
      <c r="D1945" s="6">
        <v>1.0435633172753001</v>
      </c>
      <c r="E1945" s="6"/>
      <c r="F1945">
        <v>0.15284578146654099</v>
      </c>
      <c r="G1945">
        <v>0.75237518962821204</v>
      </c>
      <c r="I1945">
        <v>0.15413959827354501</v>
      </c>
      <c r="J1945">
        <v>0.24869628835087501</v>
      </c>
    </row>
    <row r="1946" spans="3:10" x14ac:dyDescent="0.25">
      <c r="C1946" s="6">
        <v>9.5614821486273593E-2</v>
      </c>
      <c r="D1946" s="6">
        <v>1.04362664212971</v>
      </c>
      <c r="E1946" s="6"/>
      <c r="F1946">
        <v>0.15292578146654101</v>
      </c>
      <c r="G1946">
        <v>0.75356997865794195</v>
      </c>
      <c r="I1946">
        <v>0.15421959827354501</v>
      </c>
      <c r="J1946">
        <v>0.248800341810893</v>
      </c>
    </row>
    <row r="1947" spans="3:10" x14ac:dyDescent="0.25">
      <c r="C1947" s="6">
        <v>9.5664821486273602E-2</v>
      </c>
      <c r="D1947" s="6">
        <v>1.04368986544665</v>
      </c>
      <c r="E1947" s="6"/>
      <c r="F1947">
        <v>0.15300578146654101</v>
      </c>
      <c r="G1947">
        <v>0.75478435814056699</v>
      </c>
      <c r="I1947">
        <v>0.154299598273545</v>
      </c>
      <c r="J1947">
        <v>0.24890464976041099</v>
      </c>
    </row>
    <row r="1948" spans="3:10" x14ac:dyDescent="0.25">
      <c r="C1948" s="6">
        <v>9.5714821486273596E-2</v>
      </c>
      <c r="D1948" s="6">
        <v>1.0437529854329499</v>
      </c>
      <c r="E1948" s="6"/>
      <c r="F1948">
        <v>0.153085781466541</v>
      </c>
      <c r="G1948">
        <v>0.75560624553529798</v>
      </c>
      <c r="I1948">
        <v>0.154379598273545</v>
      </c>
      <c r="J1948">
        <v>0.249009275431779</v>
      </c>
    </row>
    <row r="1949" spans="3:10" x14ac:dyDescent="0.25">
      <c r="C1949" s="6">
        <v>9.5764821486273605E-2</v>
      </c>
      <c r="D1949" s="6">
        <v>1.0438159972675101</v>
      </c>
      <c r="E1949" s="6"/>
      <c r="F1949">
        <v>0.153165781466541</v>
      </c>
      <c r="G1949">
        <v>0.75643918892232698</v>
      </c>
      <c r="I1949">
        <v>0.154459598273545</v>
      </c>
      <c r="J1949">
        <v>0.249114247924314</v>
      </c>
    </row>
    <row r="1950" spans="3:10" x14ac:dyDescent="0.25">
      <c r="C1950" s="6">
        <v>9.5814821486273599E-2</v>
      </c>
      <c r="D1950" s="6">
        <v>1.0438788984132901</v>
      </c>
      <c r="E1950" s="6"/>
      <c r="F1950">
        <v>0.153245781466541</v>
      </c>
      <c r="G1950">
        <v>0.75728361827091295</v>
      </c>
      <c r="I1950">
        <v>0.15453959827354499</v>
      </c>
      <c r="J1950">
        <v>0.24921958067831201</v>
      </c>
    </row>
    <row r="1951" spans="3:10" x14ac:dyDescent="0.25">
      <c r="C1951" s="6">
        <v>9.5864821486273594E-2</v>
      </c>
      <c r="D1951" s="6">
        <v>1.0439416857221</v>
      </c>
      <c r="E1951" s="6"/>
      <c r="F1951">
        <v>0.15332578146654099</v>
      </c>
      <c r="G1951">
        <v>0.75813962536433099</v>
      </c>
      <c r="I1951">
        <v>0.15461959827354499</v>
      </c>
      <c r="J1951">
        <v>0.24932528026446901</v>
      </c>
    </row>
    <row r="1952" spans="3:10" x14ac:dyDescent="0.25">
      <c r="C1952" s="6">
        <v>9.5914821486273602E-2</v>
      </c>
      <c r="D1952" s="6">
        <v>1.0440043530689</v>
      </c>
      <c r="E1952" s="6"/>
      <c r="F1952">
        <v>0.15340578146654099</v>
      </c>
      <c r="G1952">
        <v>0.75900773536375299</v>
      </c>
      <c r="I1952">
        <v>0.15469959827354501</v>
      </c>
      <c r="J1952">
        <v>0.24943135034213301</v>
      </c>
    </row>
    <row r="1953" spans="3:10" x14ac:dyDescent="0.25">
      <c r="C1953" s="6">
        <v>9.5964821486273597E-2</v>
      </c>
      <c r="D1953" s="6">
        <v>1.0440668956831101</v>
      </c>
      <c r="E1953" s="6"/>
      <c r="F1953">
        <v>0.15348578146654099</v>
      </c>
      <c r="G1953">
        <v>0.759887144001825</v>
      </c>
      <c r="I1953">
        <v>0.15477959827354501</v>
      </c>
      <c r="J1953">
        <v>0.24953779356779199</v>
      </c>
    </row>
    <row r="1954" spans="3:10" x14ac:dyDescent="0.25">
      <c r="C1954" s="6">
        <v>9.6014821486273494E-2</v>
      </c>
      <c r="D1954" s="6">
        <v>1.04412988706635</v>
      </c>
      <c r="E1954" s="6"/>
      <c r="F1954">
        <v>0.15356578146654101</v>
      </c>
      <c r="G1954">
        <v>0.76077767922754902</v>
      </c>
      <c r="I1954">
        <v>0.15485959827354501</v>
      </c>
      <c r="J1954">
        <v>0.24964461205708999</v>
      </c>
    </row>
    <row r="1955" spans="3:10" x14ac:dyDescent="0.25">
      <c r="C1955" s="6">
        <v>9.6064821486273502E-2</v>
      </c>
      <c r="D1955" s="6">
        <v>1.0441662436208901</v>
      </c>
      <c r="E1955" s="6"/>
      <c r="F1955">
        <v>0.15364578146654101</v>
      </c>
      <c r="G1955">
        <v>0.76167917531158802</v>
      </c>
      <c r="I1955">
        <v>0.154939598273545</v>
      </c>
      <c r="J1955">
        <v>0.24975200038058301</v>
      </c>
    </row>
    <row r="1956" spans="3:10" x14ac:dyDescent="0.25">
      <c r="C1956" s="6">
        <v>9.6114821486273497E-2</v>
      </c>
      <c r="D1956" s="6">
        <v>1.04420113225559</v>
      </c>
      <c r="E1956" s="6"/>
      <c r="F1956">
        <v>0.15372578146654101</v>
      </c>
      <c r="G1956">
        <v>0.76259141202565195</v>
      </c>
      <c r="I1956">
        <v>0.155019598273545</v>
      </c>
      <c r="J1956">
        <v>0.249809520927016</v>
      </c>
    </row>
    <row r="1957" spans="3:10" x14ac:dyDescent="0.25">
      <c r="C1957" s="6">
        <v>9.6164821486273505E-2</v>
      </c>
      <c r="D1957" s="6">
        <v>1.04423426750365</v>
      </c>
      <c r="E1957" s="6"/>
      <c r="F1957">
        <v>0.153805781466541</v>
      </c>
      <c r="G1957">
        <v>0.76351415871358597</v>
      </c>
      <c r="I1957">
        <v>0.155099598273545</v>
      </c>
      <c r="J1957">
        <v>0.24984049053222601</v>
      </c>
    </row>
    <row r="1958" spans="3:10" x14ac:dyDescent="0.25">
      <c r="C1958" s="6">
        <v>9.62148214862735E-2</v>
      </c>
      <c r="D1958" s="6">
        <v>1.0442654768875499</v>
      </c>
      <c r="E1958" s="6"/>
      <c r="F1958">
        <v>0.153885781466541</v>
      </c>
      <c r="G1958">
        <v>0.76444716748184505</v>
      </c>
      <c r="I1958">
        <v>0.15517959827354499</v>
      </c>
      <c r="J1958">
        <v>0.24987162787959299</v>
      </c>
    </row>
    <row r="1959" spans="3:10" x14ac:dyDescent="0.25">
      <c r="C1959" s="6">
        <v>9.6264821486273494E-2</v>
      </c>
      <c r="D1959" s="6">
        <v>1.0442945135967101</v>
      </c>
      <c r="E1959" s="6"/>
      <c r="F1959">
        <v>0.153965781466541</v>
      </c>
      <c r="G1959">
        <v>0.76541783056157597</v>
      </c>
      <c r="I1959">
        <v>0.15525959827354499</v>
      </c>
      <c r="J1959">
        <v>0.249902949965077</v>
      </c>
    </row>
    <row r="1960" spans="3:10" x14ac:dyDescent="0.25">
      <c r="C1960" s="6">
        <v>9.6314821486273502E-2</v>
      </c>
      <c r="D1960" s="6">
        <v>1.04432113006136</v>
      </c>
      <c r="E1960" s="6"/>
      <c r="F1960">
        <v>0.15404578146654099</v>
      </c>
      <c r="G1960">
        <v>0.76602945037218795</v>
      </c>
      <c r="I1960">
        <v>0.15533959827354499</v>
      </c>
      <c r="J1960">
        <v>0.24993448391753201</v>
      </c>
    </row>
    <row r="1961" spans="3:10" x14ac:dyDescent="0.25">
      <c r="C1961" s="6">
        <v>9.6364821486273497E-2</v>
      </c>
      <c r="D1961" s="6">
        <v>1.04434509264162</v>
      </c>
      <c r="E1961" s="6"/>
      <c r="F1961">
        <v>0.15412578146654099</v>
      </c>
      <c r="G1961">
        <v>0.76636690593486501</v>
      </c>
      <c r="I1961">
        <v>0.15541959827354501</v>
      </c>
      <c r="J1961">
        <v>0.249966241180057</v>
      </c>
    </row>
    <row r="1962" spans="3:10" x14ac:dyDescent="0.25">
      <c r="C1962" s="6">
        <v>9.6414821486273505E-2</v>
      </c>
      <c r="D1962" s="6">
        <v>1.0443661743091699</v>
      </c>
      <c r="E1962" s="6"/>
      <c r="F1962">
        <v>0.15420578146654099</v>
      </c>
      <c r="G1962">
        <v>0.766705646410066</v>
      </c>
      <c r="I1962">
        <v>0.15549959827354501</v>
      </c>
      <c r="J1962">
        <v>0.24999822586116999</v>
      </c>
    </row>
    <row r="1963" spans="3:10" x14ac:dyDescent="0.25">
      <c r="C1963" s="6">
        <v>9.64648214862735E-2</v>
      </c>
      <c r="D1963" s="6">
        <v>1.0443841578962001</v>
      </c>
      <c r="E1963" s="6"/>
      <c r="F1963">
        <v>0.15428578146654101</v>
      </c>
      <c r="G1963">
        <v>0.76704559574731601</v>
      </c>
      <c r="I1963">
        <v>0.15557959827354501</v>
      </c>
      <c r="J1963">
        <v>0.25003043926056701</v>
      </c>
    </row>
    <row r="1964" spans="3:10" x14ac:dyDescent="0.25">
      <c r="C1964" s="6">
        <v>9.6514821486273494E-2</v>
      </c>
      <c r="D1964" s="6">
        <v>1.04439884232316</v>
      </c>
      <c r="E1964" s="6"/>
      <c r="F1964">
        <v>0.15436578146654101</v>
      </c>
      <c r="G1964">
        <v>0.76738697169182402</v>
      </c>
      <c r="I1964">
        <v>0.155659598273545</v>
      </c>
      <c r="J1964">
        <v>0.25006288133034699</v>
      </c>
    </row>
    <row r="1965" spans="3:10" x14ac:dyDescent="0.25">
      <c r="C1965" s="6">
        <v>9.6564821486273503E-2</v>
      </c>
      <c r="D1965" s="6">
        <v>1.0444168648092</v>
      </c>
      <c r="E1965" s="6"/>
      <c r="F1965">
        <v>0.154445781466541</v>
      </c>
      <c r="G1965">
        <v>0.76772980610715702</v>
      </c>
      <c r="I1965">
        <v>0.155739598273545</v>
      </c>
      <c r="J1965">
        <v>0.25009555158611102</v>
      </c>
    </row>
    <row r="1966" spans="3:10" x14ac:dyDescent="0.25">
      <c r="C1966" s="6">
        <v>9.6614821486273497E-2</v>
      </c>
      <c r="D1966" s="6">
        <v>1.04443056825936</v>
      </c>
      <c r="E1966" s="6"/>
      <c r="F1966">
        <v>0.154525781466541</v>
      </c>
      <c r="G1966">
        <v>0.76807409413532501</v>
      </c>
      <c r="I1966">
        <v>0.155819598273545</v>
      </c>
      <c r="J1966">
        <v>0.25012844949319402</v>
      </c>
    </row>
    <row r="1967" spans="3:10" x14ac:dyDescent="0.25">
      <c r="C1967" s="6">
        <v>9.6664821486273506E-2</v>
      </c>
      <c r="D1967" s="6">
        <v>1.04443950124924</v>
      </c>
      <c r="E1967" s="6"/>
      <c r="F1967">
        <v>0.154605781466541</v>
      </c>
      <c r="G1967">
        <v>0.76841982163338796</v>
      </c>
      <c r="I1967">
        <v>0.15589959827354499</v>
      </c>
      <c r="J1967">
        <v>0.25016157418200302</v>
      </c>
    </row>
    <row r="1968" spans="3:10" x14ac:dyDescent="0.25">
      <c r="C1968" s="6">
        <v>9.67148214862735E-2</v>
      </c>
      <c r="D1968" s="6">
        <v>1.04444327916561</v>
      </c>
      <c r="E1968" s="6"/>
      <c r="F1968">
        <v>0.15468578146654099</v>
      </c>
      <c r="G1968">
        <v>0.76876697264926597</v>
      </c>
      <c r="I1968">
        <v>0.15597959827354499</v>
      </c>
      <c r="J1968">
        <v>0.250194924645393</v>
      </c>
    </row>
    <row r="1969" spans="3:10" x14ac:dyDescent="0.25">
      <c r="C1969" s="6">
        <v>9.6764821486273495E-2</v>
      </c>
      <c r="D1969" s="6">
        <v>1.0444416440312401</v>
      </c>
      <c r="E1969" s="6"/>
      <c r="F1969">
        <v>0.15476578146654099</v>
      </c>
      <c r="G1969">
        <v>0.76911553163561897</v>
      </c>
      <c r="I1969">
        <v>0.15605959827354501</v>
      </c>
      <c r="J1969">
        <v>0.25025249833090801</v>
      </c>
    </row>
    <row r="1970" spans="3:10" x14ac:dyDescent="0.25">
      <c r="C1970" s="6">
        <v>9.6814821486273503E-2</v>
      </c>
      <c r="D1970" s="6">
        <v>1.0444345310857699</v>
      </c>
      <c r="E1970" s="6"/>
      <c r="F1970">
        <v>0.15484578146654099</v>
      </c>
      <c r="G1970">
        <v>0.76946548389149005</v>
      </c>
      <c r="I1970">
        <v>0.15613959827354501</v>
      </c>
      <c r="J1970">
        <v>0.25031836691362802</v>
      </c>
    </row>
    <row r="1971" spans="3:10" x14ac:dyDescent="0.25">
      <c r="C1971" s="6">
        <v>9.6864821486273497E-2</v>
      </c>
      <c r="D1971" s="6">
        <v>1.04442213739478</v>
      </c>
      <c r="E1971" s="6"/>
      <c r="F1971">
        <v>0.15492578146654101</v>
      </c>
      <c r="G1971">
        <v>0.76981681288677295</v>
      </c>
      <c r="I1971">
        <v>0.15621959827354501</v>
      </c>
      <c r="J1971">
        <v>0.25038574747419601</v>
      </c>
    </row>
    <row r="1972" spans="3:10" x14ac:dyDescent="0.25">
      <c r="C1972" s="6">
        <v>9.6914821486273506E-2</v>
      </c>
      <c r="D1972" s="6">
        <v>1.04440490196042</v>
      </c>
      <c r="E1972" s="6"/>
      <c r="F1972">
        <v>0.15500578146654101</v>
      </c>
      <c r="G1972">
        <v>0.77011847215601403</v>
      </c>
      <c r="I1972">
        <v>0.156299598273545</v>
      </c>
      <c r="J1972">
        <v>0.25045459463196401</v>
      </c>
    </row>
    <row r="1973" spans="3:10" x14ac:dyDescent="0.25">
      <c r="C1973" s="6">
        <v>9.6964821486273403E-2</v>
      </c>
      <c r="D1973" s="6">
        <v>1.04438336118918</v>
      </c>
      <c r="E1973" s="6"/>
      <c r="F1973">
        <v>0.15508578146654101</v>
      </c>
      <c r="G1973">
        <v>0.77018219849493297</v>
      </c>
      <c r="I1973">
        <v>0.156379598273545</v>
      </c>
      <c r="J1973">
        <v>0.25052513667587301</v>
      </c>
    </row>
    <row r="1974" spans="3:10" x14ac:dyDescent="0.25">
      <c r="C1974" s="6">
        <v>9.7014821486273398E-2</v>
      </c>
      <c r="D1974" s="6">
        <v>1.04433245683617</v>
      </c>
      <c r="E1974" s="6"/>
      <c r="F1974">
        <v>0.155165781466541</v>
      </c>
      <c r="G1974">
        <v>0.77024632250687597</v>
      </c>
      <c r="I1974">
        <v>0.156459598273545</v>
      </c>
      <c r="J1974">
        <v>0.25059707143958199</v>
      </c>
    </row>
    <row r="1975" spans="3:10" x14ac:dyDescent="0.25">
      <c r="C1975" s="6">
        <v>9.7064821486273406E-2</v>
      </c>
      <c r="D1975" s="6">
        <v>1.04420835568101</v>
      </c>
      <c r="E1975" s="6"/>
      <c r="F1975">
        <v>0.155245781466541</v>
      </c>
      <c r="G1975">
        <v>0.77031148991084597</v>
      </c>
      <c r="I1975">
        <v>0.15653959827354499</v>
      </c>
      <c r="J1975">
        <v>0.25067010641401799</v>
      </c>
    </row>
    <row r="1976" spans="3:10" x14ac:dyDescent="0.25">
      <c r="C1976" s="6">
        <v>9.71148214862734E-2</v>
      </c>
      <c r="D1976" s="6">
        <v>1.0440815749396299</v>
      </c>
      <c r="E1976" s="6"/>
      <c r="F1976">
        <v>0.155325781466541</v>
      </c>
      <c r="G1976">
        <v>0.77037720579122004</v>
      </c>
      <c r="I1976">
        <v>0.15661959827354499</v>
      </c>
      <c r="J1976">
        <v>0.25074433892853798</v>
      </c>
    </row>
    <row r="1977" spans="3:10" x14ac:dyDescent="0.25">
      <c r="C1977" s="6">
        <v>9.7164821486273395E-2</v>
      </c>
      <c r="D1977" s="6">
        <v>1.0439530823584</v>
      </c>
      <c r="E1977" s="6"/>
      <c r="F1977">
        <v>0.15540578146654099</v>
      </c>
      <c r="G1977">
        <v>0.77044405147516504</v>
      </c>
      <c r="I1977">
        <v>0.15669959827354499</v>
      </c>
      <c r="J1977">
        <v>0.250819756783007</v>
      </c>
    </row>
    <row r="1978" spans="3:10" x14ac:dyDescent="0.25">
      <c r="C1978" s="6">
        <v>9.7214821486273403E-2</v>
      </c>
      <c r="D1978" s="6">
        <v>1.04381863131109</v>
      </c>
      <c r="E1978" s="6"/>
      <c r="F1978">
        <v>0.15548578146654099</v>
      </c>
      <c r="G1978">
        <v>0.77051144970874197</v>
      </c>
      <c r="I1978">
        <v>0.15677959827354501</v>
      </c>
      <c r="J1978">
        <v>0.250896319145962</v>
      </c>
    </row>
    <row r="1979" spans="3:10" x14ac:dyDescent="0.25">
      <c r="C1979" s="6">
        <v>9.7264821486273398E-2</v>
      </c>
      <c r="D1979" s="6">
        <v>1.0436881325415399</v>
      </c>
      <c r="E1979" s="6"/>
      <c r="F1979">
        <v>0.15556578146654099</v>
      </c>
      <c r="G1979">
        <v>0.77057996898443704</v>
      </c>
      <c r="I1979">
        <v>0.15685959827354501</v>
      </c>
      <c r="J1979">
        <v>0.25097397410234901</v>
      </c>
    </row>
    <row r="1980" spans="3:10" x14ac:dyDescent="0.25">
      <c r="C1980" s="6">
        <v>9.7314821486273406E-2</v>
      </c>
      <c r="D1980" s="6">
        <v>1.04356512262468</v>
      </c>
      <c r="E1980" s="6"/>
      <c r="F1980">
        <v>0.15564578146654101</v>
      </c>
      <c r="G1980">
        <v>0.77064903340798496</v>
      </c>
      <c r="I1980">
        <v>0.15693959827354501</v>
      </c>
      <c r="J1980">
        <v>0.25105267028433997</v>
      </c>
    </row>
    <row r="1981" spans="3:10" x14ac:dyDescent="0.25">
      <c r="C1981" s="6">
        <v>9.7364821486273401E-2</v>
      </c>
      <c r="D1981" s="6">
        <v>1.04345330339659</v>
      </c>
      <c r="E1981" s="6"/>
      <c r="F1981">
        <v>0.15572578146654101</v>
      </c>
      <c r="G1981">
        <v>0.77071919710005998</v>
      </c>
      <c r="I1981">
        <v>0.157019598273545</v>
      </c>
      <c r="J1981">
        <v>0.25114001492295801</v>
      </c>
    </row>
    <row r="1982" spans="3:10" x14ac:dyDescent="0.25">
      <c r="C1982" s="6">
        <v>9.7414821486273395E-2</v>
      </c>
      <c r="D1982" s="6">
        <v>1.04338926389797</v>
      </c>
      <c r="E1982" s="6"/>
      <c r="F1982">
        <v>0.155805781466541</v>
      </c>
      <c r="G1982">
        <v>0.77078989675095499</v>
      </c>
      <c r="I1982">
        <v>0.157099598273545</v>
      </c>
      <c r="J1982">
        <v>0.251252831923442</v>
      </c>
    </row>
    <row r="1983" spans="3:10" x14ac:dyDescent="0.25">
      <c r="C1983" s="6">
        <v>9.7464821486273404E-2</v>
      </c>
      <c r="D1983" s="6">
        <v>1.0433458089588501</v>
      </c>
      <c r="E1983" s="6"/>
      <c r="F1983">
        <v>0.155885781466541</v>
      </c>
      <c r="G1983">
        <v>0.77086127079446298</v>
      </c>
      <c r="I1983">
        <v>0.157179598273545</v>
      </c>
      <c r="J1983">
        <v>0.25136782447860501</v>
      </c>
    </row>
    <row r="1984" spans="3:10" x14ac:dyDescent="0.25">
      <c r="C1984" s="6">
        <v>9.7514821486273398E-2</v>
      </c>
      <c r="D1984" s="6">
        <v>1.0433361954165301</v>
      </c>
      <c r="E1984" s="6"/>
      <c r="F1984">
        <v>0.155965781466541</v>
      </c>
      <c r="G1984">
        <v>0.77093382492464302</v>
      </c>
      <c r="I1984">
        <v>0.15725959827354499</v>
      </c>
      <c r="J1984">
        <v>0.25148445479944898</v>
      </c>
    </row>
    <row r="1985" spans="3:10" x14ac:dyDescent="0.25">
      <c r="C1985" s="6">
        <v>9.7564821486273406E-2</v>
      </c>
      <c r="D1985" s="6">
        <v>1.04335012460647</v>
      </c>
      <c r="E1985" s="6"/>
      <c r="F1985">
        <v>0.15604578146654099</v>
      </c>
      <c r="G1985">
        <v>0.77103680607606595</v>
      </c>
      <c r="I1985">
        <v>0.15733959827354499</v>
      </c>
      <c r="J1985">
        <v>0.25160241208580902</v>
      </c>
    </row>
    <row r="1986" spans="3:10" x14ac:dyDescent="0.25">
      <c r="C1986" s="6">
        <v>9.7614821486273401E-2</v>
      </c>
      <c r="D1986" s="6">
        <v>1.04340134606169</v>
      </c>
      <c r="E1986" s="6"/>
      <c r="F1986">
        <v>0.15612578146654099</v>
      </c>
      <c r="G1986">
        <v>0.77115927944284202</v>
      </c>
      <c r="I1986">
        <v>0.15741959827354499</v>
      </c>
      <c r="J1986">
        <v>0.25172153009333298</v>
      </c>
    </row>
    <row r="1987" spans="3:10" x14ac:dyDescent="0.25">
      <c r="C1987" s="6">
        <v>9.7664821486273395E-2</v>
      </c>
      <c r="D1987" s="6">
        <v>1.04348073615171</v>
      </c>
      <c r="E1987" s="6"/>
      <c r="F1987">
        <v>0.15620578146654099</v>
      </c>
      <c r="G1987">
        <v>0.77128929955529901</v>
      </c>
      <c r="I1987">
        <v>0.15749959827354501</v>
      </c>
      <c r="J1987">
        <v>0.25184168229925902</v>
      </c>
    </row>
    <row r="1988" spans="3:10" x14ac:dyDescent="0.25">
      <c r="C1988" s="6">
        <v>9.7714821486273404E-2</v>
      </c>
      <c r="D1988" s="6">
        <v>1.0435936295567401</v>
      </c>
      <c r="E1988" s="6"/>
      <c r="F1988">
        <v>0.15628578146654101</v>
      </c>
      <c r="G1988">
        <v>0.77142604688694605</v>
      </c>
      <c r="I1988">
        <v>0.15757959827354501</v>
      </c>
      <c r="J1988">
        <v>0.25196266253957</v>
      </c>
    </row>
    <row r="1989" spans="3:10" x14ac:dyDescent="0.25">
      <c r="C1989" s="6">
        <v>9.7764821486273398E-2</v>
      </c>
      <c r="D1989" s="6">
        <v>1.0437322614762701</v>
      </c>
      <c r="E1989" s="6"/>
      <c r="F1989">
        <v>0.15636578146654101</v>
      </c>
      <c r="G1989">
        <v>0.77156916258587105</v>
      </c>
      <c r="I1989">
        <v>0.157659598273545</v>
      </c>
      <c r="J1989">
        <v>0.25208467214754798</v>
      </c>
    </row>
    <row r="1990" spans="3:10" x14ac:dyDescent="0.25">
      <c r="C1990" s="6">
        <v>9.7814821486273407E-2</v>
      </c>
      <c r="D1990" s="6">
        <v>1.0438954736478101</v>
      </c>
      <c r="E1990" s="6"/>
      <c r="F1990">
        <v>0.15644578146654101</v>
      </c>
      <c r="G1990">
        <v>0.77171822847790295</v>
      </c>
      <c r="I1990">
        <v>0.157739598273545</v>
      </c>
      <c r="J1990">
        <v>0.25220768654643499</v>
      </c>
    </row>
    <row r="1991" spans="3:10" x14ac:dyDescent="0.25">
      <c r="C1991" s="6">
        <v>9.7864821486273401E-2</v>
      </c>
      <c r="D1991" s="6">
        <v>1.0440879531981999</v>
      </c>
      <c r="E1991" s="6"/>
      <c r="F1991">
        <v>0.156525781466541</v>
      </c>
      <c r="G1991">
        <v>0.77187166784236505</v>
      </c>
      <c r="I1991">
        <v>0.157819598273545</v>
      </c>
      <c r="J1991">
        <v>0.252334845069205</v>
      </c>
    </row>
    <row r="1992" spans="3:10" x14ac:dyDescent="0.25">
      <c r="C1992" s="6">
        <v>9.7914821486273396E-2</v>
      </c>
      <c r="D1992" s="6">
        <v>1.04429561551618</v>
      </c>
      <c r="E1992" s="6"/>
      <c r="F1992">
        <v>0.156605781466541</v>
      </c>
      <c r="G1992">
        <v>0.77203086585132297</v>
      </c>
      <c r="I1992">
        <v>0.15789959827354499</v>
      </c>
      <c r="J1992">
        <v>0.25246314358365601</v>
      </c>
    </row>
    <row r="1993" spans="3:10" x14ac:dyDescent="0.25">
      <c r="C1993" s="6">
        <v>9.7964821486273404E-2</v>
      </c>
      <c r="D1993" s="6">
        <v>1.04451783948929</v>
      </c>
      <c r="E1993" s="6"/>
      <c r="F1993">
        <v>0.156685781466541</v>
      </c>
      <c r="G1993">
        <v>0.77219344753691999</v>
      </c>
      <c r="I1993">
        <v>0.15797959827354499</v>
      </c>
      <c r="J1993">
        <v>0.25259307997594599</v>
      </c>
    </row>
    <row r="1994" spans="3:10" x14ac:dyDescent="0.25">
      <c r="C1994" s="6">
        <v>9.8014821486273399E-2</v>
      </c>
      <c r="D1994" s="6">
        <v>1.0447639760034599</v>
      </c>
      <c r="E1994" s="6"/>
      <c r="F1994">
        <v>0.15676578146654099</v>
      </c>
      <c r="G1994">
        <v>0.77235941934535202</v>
      </c>
      <c r="I1994">
        <v>0.15805959827354499</v>
      </c>
      <c r="J1994">
        <v>0.25274464919640099</v>
      </c>
    </row>
    <row r="1995" spans="3:10" x14ac:dyDescent="0.25">
      <c r="C1995" s="6">
        <v>9.8064821486273407E-2</v>
      </c>
      <c r="D1995" s="6">
        <v>1.0450500459709899</v>
      </c>
      <c r="E1995" s="6"/>
      <c r="F1995">
        <v>0.15684578146654099</v>
      </c>
      <c r="G1995">
        <v>0.77252843433452401</v>
      </c>
      <c r="I1995">
        <v>0.15813959827354501</v>
      </c>
      <c r="J1995">
        <v>0.25290616243349701</v>
      </c>
    </row>
    <row r="1996" spans="3:10" x14ac:dyDescent="0.25">
      <c r="C1996" s="6">
        <v>9.8114821486273304E-2</v>
      </c>
      <c r="D1996" s="6">
        <v>1.0453553381374201</v>
      </c>
      <c r="E1996" s="6"/>
      <c r="F1996">
        <v>0.15692578146654099</v>
      </c>
      <c r="G1996">
        <v>0.77270005653166496</v>
      </c>
      <c r="I1996">
        <v>0.15821959827354501</v>
      </c>
      <c r="J1996">
        <v>0.25307121675915301</v>
      </c>
    </row>
    <row r="1997" spans="3:10" x14ac:dyDescent="0.25">
      <c r="C1997" s="6">
        <v>9.8164821486273299E-2</v>
      </c>
      <c r="D1997" s="6">
        <v>1.0456738967333801</v>
      </c>
      <c r="E1997" s="6"/>
      <c r="F1997">
        <v>0.15700578146654101</v>
      </c>
      <c r="G1997">
        <v>0.77287905680661595</v>
      </c>
      <c r="I1997">
        <v>0.15829959827354501</v>
      </c>
      <c r="J1997">
        <v>0.25323977892053001</v>
      </c>
    </row>
    <row r="1998" spans="3:10" x14ac:dyDescent="0.25">
      <c r="C1998" s="6">
        <v>9.8214821486273293E-2</v>
      </c>
      <c r="D1998" s="6">
        <v>1.0460005474134899</v>
      </c>
      <c r="E1998" s="6"/>
      <c r="F1998">
        <v>0.15708578146654101</v>
      </c>
      <c r="G1998">
        <v>0.77311686808500402</v>
      </c>
      <c r="I1998">
        <v>0.158379598273545</v>
      </c>
      <c r="J1998">
        <v>0.25341204912298199</v>
      </c>
    </row>
    <row r="1999" spans="3:10" x14ac:dyDescent="0.25">
      <c r="C1999" s="6">
        <v>9.8264821486273302E-2</v>
      </c>
      <c r="D1999" s="6">
        <v>1.0463348634810901</v>
      </c>
      <c r="E1999" s="6"/>
      <c r="F1999">
        <v>0.157165781466541</v>
      </c>
      <c r="G1999">
        <v>0.77335920072551601</v>
      </c>
      <c r="I1999">
        <v>0.158459598273545</v>
      </c>
      <c r="J1999">
        <v>0.25358816551082403</v>
      </c>
    </row>
    <row r="2000" spans="3:10" x14ac:dyDescent="0.25">
      <c r="C2000" s="6">
        <v>9.8314821486273296E-2</v>
      </c>
      <c r="D2000" s="6">
        <v>1.0466644911249301</v>
      </c>
      <c r="E2000" s="6"/>
      <c r="F2000">
        <v>0.157245781466541</v>
      </c>
      <c r="G2000">
        <v>0.77360409159064503</v>
      </c>
      <c r="I2000">
        <v>0.158539598273545</v>
      </c>
      <c r="J2000">
        <v>0.25376843261460302</v>
      </c>
    </row>
    <row r="2001" spans="3:10" x14ac:dyDescent="0.25">
      <c r="C2001" s="6">
        <v>9.8364821486273304E-2</v>
      </c>
      <c r="D2001" s="6">
        <v>1.0469887045441399</v>
      </c>
      <c r="E2001" s="6"/>
      <c r="F2001">
        <v>0.157325781466541</v>
      </c>
      <c r="G2001">
        <v>0.77385015482295505</v>
      </c>
      <c r="I2001">
        <v>0.15861959827354499</v>
      </c>
      <c r="J2001">
        <v>0.25395304284714798</v>
      </c>
    </row>
    <row r="2002" spans="3:10" x14ac:dyDescent="0.25">
      <c r="C2002" s="6">
        <v>9.8414821486273299E-2</v>
      </c>
      <c r="D2002" s="6">
        <v>1.0473083625213699</v>
      </c>
      <c r="E2002" s="6"/>
      <c r="F2002">
        <v>0.15740578146654099</v>
      </c>
      <c r="G2002">
        <v>0.77409673772187704</v>
      </c>
      <c r="I2002">
        <v>0.15869959827354499</v>
      </c>
      <c r="J2002">
        <v>0.25414214513879502</v>
      </c>
    </row>
    <row r="2003" spans="3:10" x14ac:dyDescent="0.25">
      <c r="C2003" s="6">
        <v>9.8464821486273293E-2</v>
      </c>
      <c r="D2003" s="6">
        <v>1.0476220039754001</v>
      </c>
      <c r="E2003" s="6"/>
      <c r="F2003">
        <v>0.15748578146654099</v>
      </c>
      <c r="G2003">
        <v>0.77434378414664495</v>
      </c>
      <c r="I2003">
        <v>0.15877959827354499</v>
      </c>
      <c r="J2003">
        <v>0.254335883291679</v>
      </c>
    </row>
    <row r="2004" spans="3:10" x14ac:dyDescent="0.25">
      <c r="C2004" s="6">
        <v>9.8514821486273302E-2</v>
      </c>
      <c r="D2004" s="6">
        <v>1.04791684685328</v>
      </c>
      <c r="E2004" s="6"/>
      <c r="F2004">
        <v>0.15756578146654099</v>
      </c>
      <c r="G2004">
        <v>0.774591274839879</v>
      </c>
      <c r="I2004">
        <v>0.15885959827354501</v>
      </c>
      <c r="J2004">
        <v>0.25453395407831803</v>
      </c>
    </row>
    <row r="2005" spans="3:10" x14ac:dyDescent="0.25">
      <c r="C2005" s="6">
        <v>9.8564821486273296E-2</v>
      </c>
      <c r="D2005" s="6">
        <v>1.0482033853449799</v>
      </c>
      <c r="E2005" s="6"/>
      <c r="F2005">
        <v>0.15764578146654101</v>
      </c>
      <c r="G2005">
        <v>0.77483965417976197</v>
      </c>
      <c r="I2005">
        <v>0.15893959827354501</v>
      </c>
      <c r="J2005">
        <v>0.25473731636726998</v>
      </c>
    </row>
    <row r="2006" spans="3:10" x14ac:dyDescent="0.25">
      <c r="C2006" s="6">
        <v>9.8614821486273305E-2</v>
      </c>
      <c r="D2006" s="6">
        <v>1.04847740577265</v>
      </c>
      <c r="E2006" s="6"/>
      <c r="F2006">
        <v>0.15772578146654101</v>
      </c>
      <c r="G2006">
        <v>0.77508947004311102</v>
      </c>
      <c r="I2006">
        <v>0.159019598273545</v>
      </c>
      <c r="J2006">
        <v>0.25494993067546301</v>
      </c>
    </row>
    <row r="2007" spans="3:10" x14ac:dyDescent="0.25">
      <c r="C2007" s="6">
        <v>9.8664821486273299E-2</v>
      </c>
      <c r="D2007" s="6">
        <v>1.04875027215105</v>
      </c>
      <c r="E2007" s="6"/>
      <c r="F2007">
        <v>0.15780578146654101</v>
      </c>
      <c r="G2007">
        <v>0.775376925473658</v>
      </c>
      <c r="I2007">
        <v>0.159099598273545</v>
      </c>
      <c r="J2007">
        <v>0.25518326009132097</v>
      </c>
    </row>
    <row r="2008" spans="3:10" x14ac:dyDescent="0.25">
      <c r="C2008" s="6">
        <v>9.8714821486273294E-2</v>
      </c>
      <c r="D2008" s="6">
        <v>1.0490231958724201</v>
      </c>
      <c r="E2008" s="6"/>
      <c r="F2008">
        <v>0.157885781466541</v>
      </c>
      <c r="G2008">
        <v>0.77567068283548402</v>
      </c>
      <c r="I2008">
        <v>0.159179598273545</v>
      </c>
      <c r="J2008">
        <v>0.25542209487992901</v>
      </c>
    </row>
    <row r="2009" spans="3:10" x14ac:dyDescent="0.25">
      <c r="C2009" s="6">
        <v>9.8764821486273302E-2</v>
      </c>
      <c r="D2009" s="6">
        <v>1.04929686719172</v>
      </c>
      <c r="E2009" s="6"/>
      <c r="F2009">
        <v>0.157965781466541</v>
      </c>
      <c r="G2009">
        <v>0.775972243396989</v>
      </c>
      <c r="I2009">
        <v>0.15925959827354499</v>
      </c>
      <c r="J2009">
        <v>0.25566661068552299</v>
      </c>
    </row>
    <row r="2010" spans="3:10" x14ac:dyDescent="0.25">
      <c r="C2010" s="6">
        <v>9.8814821486273297E-2</v>
      </c>
      <c r="D2010" s="6">
        <v>1.0495716322614299</v>
      </c>
      <c r="E2010" s="6"/>
      <c r="F2010">
        <v>0.158045781466541</v>
      </c>
      <c r="G2010">
        <v>0.77631722764461797</v>
      </c>
      <c r="I2010">
        <v>0.15933959827354499</v>
      </c>
      <c r="J2010">
        <v>0.255916947329837</v>
      </c>
    </row>
    <row r="2011" spans="3:10" x14ac:dyDescent="0.25">
      <c r="C2011" s="6">
        <v>9.8864821486273305E-2</v>
      </c>
      <c r="D2011" s="6">
        <v>1.0498474882073301</v>
      </c>
      <c r="E2011" s="6"/>
      <c r="F2011">
        <v>0.15812578146654099</v>
      </c>
      <c r="G2011">
        <v>0.776700598938311</v>
      </c>
      <c r="I2011">
        <v>0.15941959827354499</v>
      </c>
      <c r="J2011">
        <v>0.256173190864385</v>
      </c>
    </row>
    <row r="2012" spans="3:10" x14ac:dyDescent="0.25">
      <c r="C2012" s="6">
        <v>9.8914821486273299E-2</v>
      </c>
      <c r="D2012" s="6">
        <v>1.05012472662218</v>
      </c>
      <c r="E2012" s="6"/>
      <c r="F2012">
        <v>0.15820578146654099</v>
      </c>
      <c r="G2012">
        <v>0.77709745566480803</v>
      </c>
      <c r="I2012">
        <v>0.15949959827354501</v>
      </c>
      <c r="J2012">
        <v>0.25643541016075599</v>
      </c>
    </row>
    <row r="2013" spans="3:10" x14ac:dyDescent="0.25">
      <c r="C2013" s="6">
        <v>9.8964821486273294E-2</v>
      </c>
      <c r="D2013" s="6">
        <v>1.0504157609439999</v>
      </c>
      <c r="E2013" s="6"/>
      <c r="F2013">
        <v>0.15828578146654099</v>
      </c>
      <c r="G2013">
        <v>0.77750662072253796</v>
      </c>
      <c r="I2013">
        <v>0.15957959827354501</v>
      </c>
      <c r="J2013">
        <v>0.256703669623705</v>
      </c>
    </row>
    <row r="2014" spans="3:10" x14ac:dyDescent="0.25">
      <c r="C2014" s="6">
        <v>9.9014821486273302E-2</v>
      </c>
      <c r="D2014" s="6">
        <v>1.0507165844034501</v>
      </c>
      <c r="E2014" s="6"/>
      <c r="F2014">
        <v>0.15836578146654101</v>
      </c>
      <c r="G2014">
        <v>0.77794498214681995</v>
      </c>
      <c r="I2014">
        <v>0.15965959827354501</v>
      </c>
      <c r="J2014">
        <v>0.25697867944934399</v>
      </c>
    </row>
    <row r="2015" spans="3:10" x14ac:dyDescent="0.25">
      <c r="C2015" s="6">
        <v>9.9064821486273297E-2</v>
      </c>
      <c r="D2015" s="6">
        <v>1.0510407727384601</v>
      </c>
      <c r="E2015" s="6"/>
      <c r="F2015">
        <v>0.15844578146654101</v>
      </c>
      <c r="G2015">
        <v>0.77839582936766505</v>
      </c>
      <c r="I2015">
        <v>0.159739598273545</v>
      </c>
      <c r="J2015">
        <v>0.25725999128275001</v>
      </c>
    </row>
    <row r="2016" spans="3:10" x14ac:dyDescent="0.25">
      <c r="C2016" s="6">
        <v>9.9114821486273305E-2</v>
      </c>
      <c r="D2016" s="6">
        <v>1.0513760719610401</v>
      </c>
      <c r="E2016" s="6"/>
      <c r="F2016">
        <v>0.158525781466541</v>
      </c>
      <c r="G2016">
        <v>0.77885843492152795</v>
      </c>
      <c r="I2016">
        <v>0.159819598273545</v>
      </c>
      <c r="J2016">
        <v>0.25754751357115802</v>
      </c>
    </row>
    <row r="2017" spans="3:10" x14ac:dyDescent="0.25">
      <c r="C2017" s="6">
        <v>9.91648214862733E-2</v>
      </c>
      <c r="D2017" s="6">
        <v>1.0517229135561801</v>
      </c>
      <c r="E2017" s="6"/>
      <c r="F2017">
        <v>0.158605781466541</v>
      </c>
      <c r="G2017">
        <v>0.77933162797629996</v>
      </c>
      <c r="I2017">
        <v>0.159899598273545</v>
      </c>
      <c r="J2017">
        <v>0.257840722114069</v>
      </c>
    </row>
    <row r="2018" spans="3:10" x14ac:dyDescent="0.25">
      <c r="C2018" s="6">
        <v>9.9214821486273294E-2</v>
      </c>
      <c r="D2018" s="6">
        <v>1.05208340104772</v>
      </c>
      <c r="E2018" s="6"/>
      <c r="F2018">
        <v>0.158685781466541</v>
      </c>
      <c r="G2018">
        <v>0.77981476287142304</v>
      </c>
      <c r="I2018">
        <v>0.15997959827354499</v>
      </c>
      <c r="J2018">
        <v>0.258140268362331</v>
      </c>
    </row>
    <row r="2019" spans="3:10" x14ac:dyDescent="0.25">
      <c r="C2019" s="6">
        <v>9.9264821486273205E-2</v>
      </c>
      <c r="D2019" s="6">
        <v>1.0524589610796899</v>
      </c>
      <c r="E2019" s="6"/>
      <c r="F2019">
        <v>0.15876578146654099</v>
      </c>
      <c r="G2019">
        <v>0.78030638944241804</v>
      </c>
      <c r="I2019">
        <v>0.16005959827354499</v>
      </c>
      <c r="J2019">
        <v>0.25844677581067799</v>
      </c>
    </row>
    <row r="2020" spans="3:10" x14ac:dyDescent="0.25">
      <c r="C2020" s="6">
        <v>9.93148214862732E-2</v>
      </c>
      <c r="D2020" s="6">
        <v>1.0528724405538501</v>
      </c>
      <c r="E2020" s="6"/>
      <c r="F2020">
        <v>0.15884578146654099</v>
      </c>
      <c r="G2020">
        <v>0.78080547557862001</v>
      </c>
      <c r="I2020">
        <v>0.16013959827354499</v>
      </c>
      <c r="J2020">
        <v>0.25875983910759598</v>
      </c>
    </row>
    <row r="2021" spans="3:10" x14ac:dyDescent="0.25">
      <c r="C2021" s="6">
        <v>9.9364821486273194E-2</v>
      </c>
      <c r="D2021" s="6">
        <v>1.0533043842049501</v>
      </c>
      <c r="E2021" s="6"/>
      <c r="F2021">
        <v>0.15892578146654099</v>
      </c>
      <c r="G2021">
        <v>0.78131184942390897</v>
      </c>
      <c r="I2021">
        <v>0.16021959827354501</v>
      </c>
      <c r="J2021">
        <v>0.25908032290644101</v>
      </c>
    </row>
    <row r="2022" spans="3:10" x14ac:dyDescent="0.25">
      <c r="C2022" s="6">
        <v>9.9414821486273203E-2</v>
      </c>
      <c r="D2022" s="6">
        <v>1.0537542033091301</v>
      </c>
      <c r="E2022" s="6"/>
      <c r="F2022">
        <v>0.15900578146654101</v>
      </c>
      <c r="G2022">
        <v>0.781828698540878</v>
      </c>
      <c r="I2022">
        <v>0.16029959827354501</v>
      </c>
      <c r="J2022">
        <v>0.25940837630275798</v>
      </c>
    </row>
    <row r="2023" spans="3:10" x14ac:dyDescent="0.25">
      <c r="C2023" s="6">
        <v>9.9464821486273197E-2</v>
      </c>
      <c r="D2023" s="6">
        <v>1.0542207083636601</v>
      </c>
      <c r="E2023" s="6"/>
      <c r="F2023">
        <v>0.15908578146654101</v>
      </c>
      <c r="G2023">
        <v>0.78239720314260897</v>
      </c>
      <c r="I2023">
        <v>0.160379598273545</v>
      </c>
      <c r="J2023">
        <v>0.25974341877037599</v>
      </c>
    </row>
    <row r="2024" spans="3:10" x14ac:dyDescent="0.25">
      <c r="C2024" s="6">
        <v>9.9514821486273206E-2</v>
      </c>
      <c r="D2024" s="6">
        <v>1.0547328371594999</v>
      </c>
      <c r="E2024" s="6"/>
      <c r="F2024">
        <v>0.15916578146654101</v>
      </c>
      <c r="G2024">
        <v>0.78297950827804297</v>
      </c>
      <c r="I2024">
        <v>0.160459598273545</v>
      </c>
      <c r="J2024">
        <v>0.26008656694242899</v>
      </c>
    </row>
    <row r="2025" spans="3:10" x14ac:dyDescent="0.25">
      <c r="C2025" s="6">
        <v>9.95648214862732E-2</v>
      </c>
      <c r="D2025" s="6">
        <v>1.0552631052085999</v>
      </c>
      <c r="E2025" s="6"/>
      <c r="F2025">
        <v>0.159245781466541</v>
      </c>
      <c r="G2025">
        <v>0.78357576883268099</v>
      </c>
      <c r="I2025">
        <v>0.160539598273545</v>
      </c>
      <c r="J2025">
        <v>0.260437460655353</v>
      </c>
    </row>
    <row r="2026" spans="3:10" x14ac:dyDescent="0.25">
      <c r="C2026" s="6">
        <v>9.9614821486273195E-2</v>
      </c>
      <c r="D2026" s="6">
        <v>1.0558144636923601</v>
      </c>
      <c r="E2026" s="6"/>
      <c r="F2026">
        <v>0.159325781466541</v>
      </c>
      <c r="G2026">
        <v>0.78418726266739402</v>
      </c>
      <c r="I2026">
        <v>0.16061959827354499</v>
      </c>
      <c r="J2026">
        <v>0.26079596635388103</v>
      </c>
    </row>
    <row r="2027" spans="3:10" x14ac:dyDescent="0.25">
      <c r="C2027" s="6">
        <v>9.9664821486273203E-2</v>
      </c>
      <c r="D2027" s="6">
        <v>1.0563879618461101</v>
      </c>
      <c r="E2027" s="6"/>
      <c r="F2027">
        <v>0.159405781466541</v>
      </c>
      <c r="G2027">
        <v>0.78481553922883995</v>
      </c>
      <c r="I2027">
        <v>0.16069959827354499</v>
      </c>
      <c r="J2027">
        <v>0.261161962066006</v>
      </c>
    </row>
    <row r="2028" spans="3:10" x14ac:dyDescent="0.25">
      <c r="C2028" s="6">
        <v>9.9714821486273197E-2</v>
      </c>
      <c r="D2028" s="6">
        <v>1.0569837372214601</v>
      </c>
      <c r="E2028" s="6"/>
      <c r="F2028">
        <v>0.15948578146654099</v>
      </c>
      <c r="G2028">
        <v>0.78546225287667604</v>
      </c>
      <c r="I2028">
        <v>0.16077959827354499</v>
      </c>
      <c r="J2028">
        <v>0.26153528236005102</v>
      </c>
    </row>
    <row r="2029" spans="3:10" x14ac:dyDescent="0.25">
      <c r="C2029" s="6">
        <v>9.9764821486273206E-2</v>
      </c>
      <c r="D2029" s="6">
        <v>1.05760230425695</v>
      </c>
      <c r="E2029" s="6"/>
      <c r="F2029">
        <v>0.15956578146654099</v>
      </c>
      <c r="G2029">
        <v>0.78612835040345896</v>
      </c>
      <c r="I2029">
        <v>0.16085959827354501</v>
      </c>
      <c r="J2029">
        <v>0.26191570215711302</v>
      </c>
    </row>
    <row r="2030" spans="3:10" x14ac:dyDescent="0.25">
      <c r="C2030" s="6">
        <v>9.98148214862732E-2</v>
      </c>
      <c r="D2030" s="6">
        <v>1.0582424136664901</v>
      </c>
      <c r="E2030" s="6"/>
      <c r="F2030">
        <v>0.15964578146654099</v>
      </c>
      <c r="G2030">
        <v>0.78681366065895197</v>
      </c>
      <c r="I2030">
        <v>0.16093959827354501</v>
      </c>
      <c r="J2030">
        <v>0.26230297068789898</v>
      </c>
    </row>
    <row r="2031" spans="3:10" x14ac:dyDescent="0.25">
      <c r="C2031" s="6">
        <v>9.9864821486273195E-2</v>
      </c>
      <c r="D2031" s="6">
        <v>1.0589050123744601</v>
      </c>
      <c r="E2031" s="6"/>
      <c r="F2031">
        <v>0.15972578146654101</v>
      </c>
      <c r="G2031">
        <v>0.78751771029741102</v>
      </c>
      <c r="I2031">
        <v>0.16101959827354501</v>
      </c>
      <c r="J2031">
        <v>0.26268815896681802</v>
      </c>
    </row>
    <row r="2032" spans="3:10" x14ac:dyDescent="0.25">
      <c r="C2032" s="6">
        <v>9.9914821486273203E-2</v>
      </c>
      <c r="D2032" s="6">
        <v>1.0595858177778099</v>
      </c>
      <c r="E2032" s="6"/>
      <c r="F2032">
        <v>0.15980578146654101</v>
      </c>
      <c r="G2032">
        <v>0.78824084219885704</v>
      </c>
      <c r="I2032">
        <v>0.161099598273545</v>
      </c>
      <c r="J2032">
        <v>0.26305169740881301</v>
      </c>
    </row>
    <row r="2033" spans="3:10" x14ac:dyDescent="0.25">
      <c r="C2033" s="6">
        <v>9.9964821486273198E-2</v>
      </c>
      <c r="D2033" s="6">
        <v>1.0602890935843801</v>
      </c>
      <c r="E2033" s="6"/>
      <c r="F2033">
        <v>0.15987567688069501</v>
      </c>
      <c r="G2033">
        <v>0.78888688479661995</v>
      </c>
      <c r="I2033">
        <v>0.161179598273545</v>
      </c>
      <c r="J2033">
        <v>0.26342059758703501</v>
      </c>
    </row>
    <row r="2034" spans="3:10" x14ac:dyDescent="0.25">
      <c r="C2034" s="6">
        <v>0.100014821486273</v>
      </c>
      <c r="D2034" s="6">
        <v>1.0610175476219199</v>
      </c>
      <c r="E2034" s="6"/>
      <c r="F2034">
        <v>0.15995567688069501</v>
      </c>
      <c r="G2034">
        <v>0.78966955113687598</v>
      </c>
      <c r="I2034">
        <v>0.161259598273545</v>
      </c>
      <c r="J2034">
        <v>0.26379502754572898</v>
      </c>
    </row>
    <row r="2035" spans="3:10" x14ac:dyDescent="0.25">
      <c r="C2035" s="6">
        <v>0.10006482148627301</v>
      </c>
      <c r="D2035" s="6">
        <v>1.06177235318431</v>
      </c>
      <c r="E2035" s="6"/>
      <c r="F2035">
        <v>0.160035676880695</v>
      </c>
      <c r="G2035">
        <v>0.79047478856803399</v>
      </c>
      <c r="I2035">
        <v>0.16133959827354499</v>
      </c>
      <c r="J2035">
        <v>0.26417514277558901</v>
      </c>
    </row>
    <row r="2036" spans="3:10" x14ac:dyDescent="0.25">
      <c r="C2036" s="6">
        <v>0.100114821486273</v>
      </c>
      <c r="D2036" s="6">
        <v>1.0625545178043501</v>
      </c>
      <c r="E2036" s="6"/>
      <c r="F2036">
        <v>0.160115676880695</v>
      </c>
      <c r="G2036">
        <v>0.79130327334027994</v>
      </c>
      <c r="I2036">
        <v>0.16141959827354499</v>
      </c>
      <c r="J2036">
        <v>0.26456110777372799</v>
      </c>
    </row>
    <row r="2037" spans="3:10" x14ac:dyDescent="0.25">
      <c r="C2037" s="6">
        <v>0.100164821486273</v>
      </c>
      <c r="D2037" s="6">
        <v>1.06336500073274</v>
      </c>
      <c r="E2037" s="6"/>
      <c r="F2037">
        <v>0.160195676880695</v>
      </c>
      <c r="G2037">
        <v>0.79215557448889595</v>
      </c>
      <c r="I2037">
        <v>0.16149959827354499</v>
      </c>
      <c r="J2037">
        <v>0.26495311437985403</v>
      </c>
    </row>
    <row r="2038" spans="3:10" x14ac:dyDescent="0.25">
      <c r="C2038" s="6">
        <v>0.100214821486273</v>
      </c>
      <c r="D2038" s="6">
        <v>1.0642046192177499</v>
      </c>
      <c r="E2038" s="6"/>
      <c r="F2038">
        <v>0.16027567688069499</v>
      </c>
      <c r="G2038">
        <v>0.79303117695514502</v>
      </c>
      <c r="I2038">
        <v>0.16157959827354501</v>
      </c>
      <c r="J2038">
        <v>0.26535137743551501</v>
      </c>
    </row>
    <row r="2039" spans="3:10" x14ac:dyDescent="0.25">
      <c r="C2039" s="6">
        <v>0.100264821486273</v>
      </c>
      <c r="D2039" s="6">
        <v>1.0650741391434999</v>
      </c>
      <c r="E2039" s="6"/>
      <c r="F2039">
        <v>0.16035567688069499</v>
      </c>
      <c r="G2039">
        <v>0.79392979384635998</v>
      </c>
      <c r="I2039">
        <v>0.16165959827354501</v>
      </c>
      <c r="J2039">
        <v>0.26575593182871299</v>
      </c>
    </row>
    <row r="2040" spans="3:10" x14ac:dyDescent="0.25">
      <c r="C2040" s="6">
        <v>0.10031482148627301</v>
      </c>
      <c r="D2040" s="6">
        <v>1.0659741885382701</v>
      </c>
      <c r="E2040" s="6"/>
      <c r="F2040">
        <v>0.16043567688069499</v>
      </c>
      <c r="G2040">
        <v>0.79485165465228103</v>
      </c>
      <c r="I2040">
        <v>0.161739598273545</v>
      </c>
      <c r="J2040">
        <v>0.26616706235536303</v>
      </c>
    </row>
    <row r="2041" spans="3:10" x14ac:dyDescent="0.25">
      <c r="C2041" s="6">
        <v>0.100364821486273</v>
      </c>
      <c r="D2041" s="6">
        <v>1.0669042123879999</v>
      </c>
      <c r="E2041" s="6"/>
      <c r="F2041">
        <v>0.16051567688069501</v>
      </c>
      <c r="G2041">
        <v>0.79579762424788403</v>
      </c>
      <c r="I2041">
        <v>0.161819598273545</v>
      </c>
      <c r="J2041">
        <v>0.26658534635577202</v>
      </c>
    </row>
    <row r="2042" spans="3:10" x14ac:dyDescent="0.25">
      <c r="C2042" s="6">
        <v>0.100414821486273</v>
      </c>
      <c r="D2042" s="6">
        <v>1.06786628771776</v>
      </c>
      <c r="E2042" s="6"/>
      <c r="F2042">
        <v>0.16059567688069501</v>
      </c>
      <c r="G2042">
        <v>0.79676754558118901</v>
      </c>
      <c r="I2042">
        <v>0.161899598273545</v>
      </c>
      <c r="J2042">
        <v>0.26701049723905201</v>
      </c>
    </row>
    <row r="2043" spans="3:10" x14ac:dyDescent="0.25">
      <c r="C2043" s="6">
        <v>0.100464821486273</v>
      </c>
      <c r="D2043" s="6">
        <v>1.06885701394743</v>
      </c>
      <c r="E2043" s="6"/>
      <c r="F2043">
        <v>0.16067567688069501</v>
      </c>
      <c r="G2043">
        <v>0.797783502262152</v>
      </c>
      <c r="I2043">
        <v>0.16197959827354499</v>
      </c>
      <c r="J2043">
        <v>0.26745142485953999</v>
      </c>
    </row>
    <row r="2044" spans="3:10" x14ac:dyDescent="0.25">
      <c r="C2044" s="6">
        <v>0.100514821486273</v>
      </c>
      <c r="D2044" s="6">
        <v>1.0698821674950201</v>
      </c>
      <c r="E2044" s="6"/>
      <c r="F2044">
        <v>0.160755676880695</v>
      </c>
      <c r="G2044">
        <v>0.79882456220902698</v>
      </c>
      <c r="I2044">
        <v>0.16205959827354499</v>
      </c>
      <c r="J2044">
        <v>0.26783398375907902</v>
      </c>
    </row>
    <row r="2045" spans="3:10" x14ac:dyDescent="0.25">
      <c r="C2045" s="6">
        <v>0.10056482148627301</v>
      </c>
      <c r="D2045" s="6">
        <v>1.0710030728419799</v>
      </c>
      <c r="E2045" s="6"/>
      <c r="F2045">
        <v>0.160835676880695</v>
      </c>
      <c r="G2045">
        <v>0.79989124770030795</v>
      </c>
      <c r="I2045">
        <v>0.16213959827354499</v>
      </c>
      <c r="J2045">
        <v>0.26819786392789502</v>
      </c>
    </row>
    <row r="2046" spans="3:10" x14ac:dyDescent="0.25">
      <c r="C2046" s="6">
        <v>0.100614821486273</v>
      </c>
      <c r="D2046" s="6">
        <v>1.0722081200164899</v>
      </c>
      <c r="E2046" s="6"/>
      <c r="F2046">
        <v>0.160915676880695</v>
      </c>
      <c r="G2046">
        <v>0.80098455793198498</v>
      </c>
      <c r="I2046">
        <v>0.16221959827354501</v>
      </c>
      <c r="J2046">
        <v>0.26856661957222</v>
      </c>
    </row>
    <row r="2047" spans="3:10" x14ac:dyDescent="0.25">
      <c r="C2047" s="6">
        <v>0.100664821486273</v>
      </c>
      <c r="D2047" s="6">
        <v>1.0735109292718701</v>
      </c>
      <c r="E2047" s="6"/>
      <c r="F2047">
        <v>0.16099567688069499</v>
      </c>
      <c r="G2047">
        <v>0.80210582814765796</v>
      </c>
      <c r="I2047">
        <v>0.16229959827354501</v>
      </c>
      <c r="J2047">
        <v>0.26893916568320603</v>
      </c>
    </row>
    <row r="2048" spans="3:10" x14ac:dyDescent="0.25">
      <c r="C2048" s="6">
        <v>0.100714821486273</v>
      </c>
      <c r="D2048" s="6">
        <v>1.0748971699760299</v>
      </c>
      <c r="E2048" s="6"/>
      <c r="F2048">
        <v>0.16107567688069499</v>
      </c>
      <c r="G2048">
        <v>0.80315506595962405</v>
      </c>
      <c r="I2048">
        <v>0.16237959827354501</v>
      </c>
      <c r="J2048">
        <v>0.26931612643761998</v>
      </c>
    </row>
    <row r="2049" spans="3:10" x14ac:dyDescent="0.25">
      <c r="C2049" s="6">
        <v>0.100764821486273</v>
      </c>
      <c r="D2049" s="6">
        <v>1.07632836632447</v>
      </c>
      <c r="E2049" s="6"/>
      <c r="F2049">
        <v>0.16115567688069499</v>
      </c>
      <c r="G2049">
        <v>0.80422232815055505</v>
      </c>
      <c r="I2049">
        <v>0.162459598273545</v>
      </c>
      <c r="J2049">
        <v>0.26969746001443601</v>
      </c>
    </row>
    <row r="2050" spans="3:10" x14ac:dyDescent="0.25">
      <c r="C2050" s="6">
        <v>0.10081482148627301</v>
      </c>
      <c r="D2050" s="6">
        <v>1.07784426845201</v>
      </c>
      <c r="E2050" s="6"/>
      <c r="F2050">
        <v>0.16123567688069501</v>
      </c>
      <c r="G2050">
        <v>0.80531696332230995</v>
      </c>
      <c r="I2050">
        <v>0.162539598273545</v>
      </c>
      <c r="J2050">
        <v>0.270083155023706</v>
      </c>
    </row>
    <row r="2051" spans="3:10" x14ac:dyDescent="0.25">
      <c r="C2051" s="6">
        <v>0.100864821486273</v>
      </c>
      <c r="D2051" s="6">
        <v>1.07945001389865</v>
      </c>
      <c r="E2051" s="6"/>
      <c r="F2051">
        <v>0.16131567688069501</v>
      </c>
      <c r="G2051">
        <v>0.80644057156716398</v>
      </c>
      <c r="I2051">
        <v>0.162619598273545</v>
      </c>
      <c r="J2051">
        <v>0.27047321916558398</v>
      </c>
    </row>
    <row r="2052" spans="3:10" x14ac:dyDescent="0.25">
      <c r="C2052" s="6">
        <v>0.100914821486273</v>
      </c>
      <c r="D2052" s="6">
        <v>1.08109752278966</v>
      </c>
      <c r="E2052" s="6"/>
      <c r="F2052">
        <v>0.161395676880695</v>
      </c>
      <c r="G2052">
        <v>0.80759204308409904</v>
      </c>
      <c r="I2052">
        <v>0.16269959827354499</v>
      </c>
      <c r="J2052">
        <v>0.27086766597642697</v>
      </c>
    </row>
    <row r="2053" spans="3:10" x14ac:dyDescent="0.25">
      <c r="C2053" s="6">
        <v>0.100964821486273</v>
      </c>
      <c r="D2053" s="6">
        <v>1.0827823013342099</v>
      </c>
      <c r="E2053" s="6"/>
      <c r="F2053">
        <v>0.161475676880695</v>
      </c>
      <c r="G2053">
        <v>0.80877329079114801</v>
      </c>
      <c r="I2053">
        <v>0.16277959827354499</v>
      </c>
      <c r="J2053">
        <v>0.27126706591747701</v>
      </c>
    </row>
    <row r="2054" spans="3:10" x14ac:dyDescent="0.25">
      <c r="C2054" s="6">
        <v>0.101014821486273</v>
      </c>
      <c r="D2054" s="6">
        <v>1.0844532887834299</v>
      </c>
      <c r="E2054" s="6"/>
      <c r="F2054">
        <v>0.161555676880695</v>
      </c>
      <c r="G2054">
        <v>0.80998367664040205</v>
      </c>
      <c r="I2054">
        <v>0.16285959827354499</v>
      </c>
      <c r="J2054">
        <v>0.271670484362802</v>
      </c>
    </row>
    <row r="2055" spans="3:10" x14ac:dyDescent="0.25">
      <c r="C2055" s="6">
        <v>0.10106482148627299</v>
      </c>
      <c r="D2055" s="6">
        <v>1.0860368381302401</v>
      </c>
      <c r="E2055" s="6"/>
      <c r="F2055">
        <v>0.161635676880695</v>
      </c>
      <c r="G2055">
        <v>0.81122343617231196</v>
      </c>
      <c r="I2055">
        <v>0.16293959827354501</v>
      </c>
      <c r="J2055">
        <v>0.27207888141073799</v>
      </c>
    </row>
    <row r="2056" spans="3:10" x14ac:dyDescent="0.25">
      <c r="C2056" s="6">
        <v>0.101114821486273</v>
      </c>
      <c r="D2056" s="6">
        <v>1.0876562048535401</v>
      </c>
      <c r="E2056" s="6"/>
      <c r="F2056">
        <v>0.16171567688069499</v>
      </c>
      <c r="G2056">
        <v>0.81249317075744598</v>
      </c>
      <c r="I2056">
        <v>0.16301959827354501</v>
      </c>
      <c r="J2056">
        <v>0.27245703968090401</v>
      </c>
    </row>
    <row r="2057" spans="3:10" x14ac:dyDescent="0.25">
      <c r="C2057" s="6">
        <v>0.101164821486273</v>
      </c>
      <c r="D2057" s="6">
        <v>1.08929857236161</v>
      </c>
      <c r="E2057" s="6"/>
      <c r="F2057">
        <v>0.16179567688069499</v>
      </c>
      <c r="G2057">
        <v>0.81380057155351904</v>
      </c>
      <c r="I2057">
        <v>0.163099598273545</v>
      </c>
      <c r="J2057">
        <v>0.272731288789129</v>
      </c>
    </row>
    <row r="2058" spans="3:10" x14ac:dyDescent="0.25">
      <c r="C2058" s="6">
        <v>0.101214821486273</v>
      </c>
      <c r="D2058" s="6">
        <v>1.0909627292825701</v>
      </c>
      <c r="E2058" s="6"/>
      <c r="F2058">
        <v>0.16187567688069501</v>
      </c>
      <c r="G2058">
        <v>0.81513633781274797</v>
      </c>
      <c r="I2058">
        <v>0.163179598273545</v>
      </c>
      <c r="J2058">
        <v>0.27300632928683499</v>
      </c>
    </row>
    <row r="2059" spans="3:10" x14ac:dyDescent="0.25">
      <c r="C2059" s="6">
        <v>0.101264821486273</v>
      </c>
      <c r="D2059" s="6">
        <v>1.0926534853977501</v>
      </c>
      <c r="E2059" s="6"/>
      <c r="F2059">
        <v>0.16195567688069501</v>
      </c>
      <c r="G2059">
        <v>0.81650287823629097</v>
      </c>
      <c r="I2059">
        <v>0.163259598273545</v>
      </c>
      <c r="J2059">
        <v>0.27328330634841003</v>
      </c>
    </row>
    <row r="2060" spans="3:10" x14ac:dyDescent="0.25">
      <c r="C2060" s="6">
        <v>0.10131482148627299</v>
      </c>
      <c r="D2060" s="6">
        <v>1.09438428301324</v>
      </c>
      <c r="E2060" s="6"/>
      <c r="F2060">
        <v>0.16203567688069501</v>
      </c>
      <c r="G2060">
        <v>0.81777684172422005</v>
      </c>
      <c r="I2060">
        <v>0.16333959827354499</v>
      </c>
      <c r="J2060">
        <v>0.27356242450822998</v>
      </c>
    </row>
    <row r="2061" spans="3:10" x14ac:dyDescent="0.25">
      <c r="C2061" s="6">
        <v>0.101364821486273</v>
      </c>
      <c r="D2061" s="6">
        <v>1.0961376184924401</v>
      </c>
      <c r="E2061" s="6"/>
      <c r="F2061">
        <v>0.162115676880695</v>
      </c>
      <c r="G2061">
        <v>0.81891819856314496</v>
      </c>
      <c r="I2061">
        <v>0.16341959827354499</v>
      </c>
      <c r="J2061">
        <v>0.27384377399425602</v>
      </c>
    </row>
    <row r="2062" spans="3:10" x14ac:dyDescent="0.25">
      <c r="C2062" s="6">
        <v>0.101414821486273</v>
      </c>
      <c r="D2062" s="6">
        <v>1.09790775274932</v>
      </c>
      <c r="E2062" s="6"/>
      <c r="F2062">
        <v>0.162195676880695</v>
      </c>
      <c r="G2062">
        <v>0.82012391286830799</v>
      </c>
      <c r="I2062">
        <v>0.16349959827354499</v>
      </c>
      <c r="J2062">
        <v>0.27412741016103198</v>
      </c>
    </row>
    <row r="2063" spans="3:10" x14ac:dyDescent="0.25">
      <c r="C2063" s="6">
        <v>0.101464821486273</v>
      </c>
      <c r="D2063" s="6">
        <v>1.09968587521066</v>
      </c>
      <c r="E2063" s="6"/>
      <c r="F2063">
        <v>0.162275676880695</v>
      </c>
      <c r="G2063">
        <v>0.82135381195260804</v>
      </c>
      <c r="I2063">
        <v>0.16357959827354501</v>
      </c>
      <c r="J2063">
        <v>0.27441338132617998</v>
      </c>
    </row>
    <row r="2064" spans="3:10" x14ac:dyDescent="0.25">
      <c r="C2064" s="6">
        <v>0.101514821486273</v>
      </c>
      <c r="D2064" s="6">
        <v>1.10149641427574</v>
      </c>
      <c r="E2064" s="6"/>
      <c r="F2064">
        <v>0.16235567688069499</v>
      </c>
      <c r="G2064">
        <v>0.82260876292377505</v>
      </c>
      <c r="I2064">
        <v>0.16365959827354501</v>
      </c>
      <c r="J2064">
        <v>0.27470172878569499</v>
      </c>
    </row>
    <row r="2065" spans="3:10" x14ac:dyDescent="0.25">
      <c r="C2065" s="6">
        <v>0.10156482148627299</v>
      </c>
      <c r="D2065" s="6">
        <v>1.1033485315356599</v>
      </c>
      <c r="E2065" s="6"/>
      <c r="F2065">
        <v>0.162377321631343</v>
      </c>
      <c r="G2065">
        <v>0.82295280663572101</v>
      </c>
      <c r="I2065">
        <v>0.16373959827354501</v>
      </c>
      <c r="J2065">
        <v>0.274992487685566</v>
      </c>
    </row>
    <row r="2066" spans="3:10" x14ac:dyDescent="0.25">
      <c r="C2066" s="6">
        <v>0.101614821486273</v>
      </c>
      <c r="D2066" s="6">
        <v>1.1052340013144299</v>
      </c>
      <c r="E2066" s="6"/>
      <c r="F2066">
        <v>0.16245732163134299</v>
      </c>
      <c r="G2066">
        <v>0.82425910702121696</v>
      </c>
      <c r="I2066">
        <v>0.163819598273545</v>
      </c>
      <c r="J2066">
        <v>0.27528568704686701</v>
      </c>
    </row>
    <row r="2067" spans="3:10" x14ac:dyDescent="0.25">
      <c r="C2067" s="6">
        <v>0.101664821486273</v>
      </c>
      <c r="D2067" s="6">
        <v>1.1071649355475299</v>
      </c>
      <c r="E2067" s="6"/>
      <c r="F2067">
        <v>0.16253732163134299</v>
      </c>
      <c r="G2067">
        <v>0.82559025974538702</v>
      </c>
      <c r="I2067">
        <v>0.163899598273545</v>
      </c>
      <c r="J2067">
        <v>0.27558135250003601</v>
      </c>
    </row>
    <row r="2068" spans="3:10" x14ac:dyDescent="0.25">
      <c r="C2068" s="6">
        <v>0.101714537760328</v>
      </c>
      <c r="D2068" s="6">
        <v>1.1091330659752401</v>
      </c>
      <c r="E2068" s="6"/>
      <c r="F2068">
        <v>0.16261732163134299</v>
      </c>
      <c r="G2068">
        <v>0.82694908102222797</v>
      </c>
      <c r="I2068">
        <v>0.163979598273545</v>
      </c>
      <c r="J2068">
        <v>0.27587950351364998</v>
      </c>
    </row>
    <row r="2069" spans="3:10" x14ac:dyDescent="0.25">
      <c r="C2069" s="6">
        <v>0.101764537760328</v>
      </c>
      <c r="D2069" s="6">
        <v>1.1111611327900499</v>
      </c>
      <c r="E2069" s="6"/>
      <c r="F2069">
        <v>0.16269732163134301</v>
      </c>
      <c r="G2069">
        <v>0.82833518277709595</v>
      </c>
      <c r="I2069">
        <v>0.16405959827354499</v>
      </c>
      <c r="J2069">
        <v>0.276038520251978</v>
      </c>
    </row>
    <row r="2070" spans="3:10" x14ac:dyDescent="0.25">
      <c r="C2070" s="6">
        <v>0.10181453776032801</v>
      </c>
      <c r="D2070" s="6">
        <v>1.11323699458478</v>
      </c>
      <c r="E2070" s="6"/>
      <c r="F2070">
        <v>0.16277732163134301</v>
      </c>
      <c r="G2070">
        <v>0.82976795099976597</v>
      </c>
      <c r="I2070">
        <v>0.16413959827354499</v>
      </c>
      <c r="J2070">
        <v>0.27614847117455399</v>
      </c>
    </row>
    <row r="2071" spans="3:10" x14ac:dyDescent="0.25">
      <c r="C2071" s="6">
        <v>0.101864537760327</v>
      </c>
      <c r="D2071" s="6">
        <v>1.1153592311376299</v>
      </c>
      <c r="E2071" s="6"/>
      <c r="F2071">
        <v>0.162857321631343</v>
      </c>
      <c r="G2071">
        <v>0.83122859982535002</v>
      </c>
      <c r="I2071">
        <v>0.16421959827354499</v>
      </c>
      <c r="J2071">
        <v>0.27625863679526602</v>
      </c>
    </row>
    <row r="2072" spans="3:10" x14ac:dyDescent="0.25">
      <c r="C2072" s="6">
        <v>0.101914537760327</v>
      </c>
      <c r="D2072" s="6">
        <v>1.11752716003789</v>
      </c>
      <c r="E2072" s="6"/>
      <c r="F2072">
        <v>0.162937321631343</v>
      </c>
      <c r="G2072">
        <v>0.83271664375502596</v>
      </c>
      <c r="I2072">
        <v>0.16429959827354501</v>
      </c>
      <c r="J2072">
        <v>0.276369034183714</v>
      </c>
    </row>
    <row r="2073" spans="3:10" x14ac:dyDescent="0.25">
      <c r="C2073" s="6">
        <v>0.101964537760327</v>
      </c>
      <c r="D2073" s="6">
        <v>1.11973985536719</v>
      </c>
      <c r="E2073" s="6"/>
      <c r="F2073">
        <v>0.163017321631343</v>
      </c>
      <c r="G2073">
        <v>0.83411509164546105</v>
      </c>
      <c r="I2073">
        <v>0.16437959827354501</v>
      </c>
      <c r="J2073">
        <v>0.27647971684470102</v>
      </c>
    </row>
    <row r="2074" spans="3:10" x14ac:dyDescent="0.25">
      <c r="C2074" s="6">
        <v>0.102014537760327</v>
      </c>
      <c r="D2074" s="6">
        <v>1.12199091003563</v>
      </c>
      <c r="E2074" s="6"/>
      <c r="F2074">
        <v>0.163097321631343</v>
      </c>
      <c r="G2074">
        <v>0.83510528430652498</v>
      </c>
      <c r="I2074">
        <v>0.164459598273545</v>
      </c>
      <c r="J2074">
        <v>0.27659070781885903</v>
      </c>
    </row>
    <row r="2075" spans="3:10" x14ac:dyDescent="0.25">
      <c r="C2075" s="6">
        <v>0.10206453776032701</v>
      </c>
      <c r="D2075" s="6">
        <v>1.1239340398148401</v>
      </c>
      <c r="E2075" s="6"/>
      <c r="F2075">
        <v>0.16317732163134299</v>
      </c>
      <c r="G2075">
        <v>0.83612216755342905</v>
      </c>
      <c r="I2075">
        <v>0.164539598273545</v>
      </c>
      <c r="J2075">
        <v>0.27670201623860902</v>
      </c>
    </row>
    <row r="2076" spans="3:10" x14ac:dyDescent="0.25">
      <c r="C2076" s="6">
        <v>0.102114537760327</v>
      </c>
      <c r="D2076" s="6">
        <v>1.12590983632185</v>
      </c>
      <c r="E2076" s="6"/>
      <c r="F2076">
        <v>0.16325732163134299</v>
      </c>
      <c r="G2076">
        <v>0.83715086142579198</v>
      </c>
      <c r="I2076">
        <v>0.164619598273545</v>
      </c>
      <c r="J2076">
        <v>0.27681364605024</v>
      </c>
    </row>
    <row r="2077" spans="3:10" x14ac:dyDescent="0.25">
      <c r="C2077" s="6">
        <v>0.102164537760327</v>
      </c>
      <c r="D2077" s="6">
        <v>1.1279182580573901</v>
      </c>
      <c r="E2077" s="6"/>
      <c r="F2077">
        <v>0.16333732163134301</v>
      </c>
      <c r="G2077">
        <v>0.83819054738658805</v>
      </c>
      <c r="I2077">
        <v>0.16469959827354499</v>
      </c>
      <c r="J2077">
        <v>0.27692559987000498</v>
      </c>
    </row>
    <row r="2078" spans="3:10" x14ac:dyDescent="0.25">
      <c r="C2078" s="6">
        <v>0.102214537760327</v>
      </c>
      <c r="D2078" s="6">
        <v>1.1299705046844599</v>
      </c>
      <c r="E2078" s="6"/>
      <c r="F2078">
        <v>0.16341732163134301</v>
      </c>
      <c r="G2078">
        <v>0.83924078705947203</v>
      </c>
      <c r="I2078">
        <v>0.16477959827354499</v>
      </c>
      <c r="J2078">
        <v>0.27703788054420497</v>
      </c>
    </row>
    <row r="2079" spans="3:10" x14ac:dyDescent="0.25">
      <c r="C2079" s="6">
        <v>0.102264153452853</v>
      </c>
      <c r="D2079" s="6">
        <v>1.13203404327663</v>
      </c>
      <c r="E2079" s="6"/>
      <c r="F2079">
        <v>0.16349732163134301</v>
      </c>
      <c r="G2079">
        <v>0.84030110285243598</v>
      </c>
      <c r="I2079">
        <v>0.16485959827354499</v>
      </c>
      <c r="J2079">
        <v>0.277150489708546</v>
      </c>
    </row>
    <row r="2080" spans="3:10" x14ac:dyDescent="0.25">
      <c r="C2080" s="6">
        <v>0.102314153452853</v>
      </c>
      <c r="D2080" s="6">
        <v>1.1341419462473801</v>
      </c>
      <c r="E2080" s="6"/>
      <c r="F2080">
        <v>0.163577321631343</v>
      </c>
      <c r="G2080">
        <v>0.84137101281061999</v>
      </c>
      <c r="I2080">
        <v>0.16493959827354501</v>
      </c>
      <c r="J2080">
        <v>0.27726342798731302</v>
      </c>
    </row>
    <row r="2081" spans="3:10" x14ac:dyDescent="0.25">
      <c r="C2081" s="6">
        <v>0.102364153452853</v>
      </c>
      <c r="D2081" s="6">
        <v>1.1362753924115401</v>
      </c>
      <c r="E2081" s="6"/>
      <c r="F2081">
        <v>0.163657321631343</v>
      </c>
      <c r="G2081">
        <v>0.84245004859272199</v>
      </c>
      <c r="I2081">
        <v>0.16501959827354501</v>
      </c>
      <c r="J2081">
        <v>0.277323877577414</v>
      </c>
    </row>
    <row r="2082" spans="3:10" x14ac:dyDescent="0.25">
      <c r="C2082" s="6">
        <v>0.102414153452853</v>
      </c>
      <c r="D2082" s="6">
        <v>1.1384315741212701</v>
      </c>
      <c r="E2082" s="6"/>
      <c r="F2082">
        <v>0.163737321631343</v>
      </c>
      <c r="G2082">
        <v>0.84353738760500196</v>
      </c>
      <c r="I2082">
        <v>0.16509959827354501</v>
      </c>
      <c r="J2082">
        <v>0.27734955382825299</v>
      </c>
    </row>
    <row r="2083" spans="3:10" x14ac:dyDescent="0.25">
      <c r="C2083" s="6">
        <v>0.10246415345285299</v>
      </c>
      <c r="D2083" s="6">
        <v>1.14060781563516</v>
      </c>
      <c r="E2083" s="6"/>
      <c r="F2083">
        <v>0.16381732163134299</v>
      </c>
      <c r="G2083">
        <v>0.84463329114719798</v>
      </c>
      <c r="I2083">
        <v>0.165179598273545</v>
      </c>
      <c r="J2083">
        <v>0.27737535920946599</v>
      </c>
    </row>
    <row r="2084" spans="3:10" x14ac:dyDescent="0.25">
      <c r="C2084" s="6">
        <v>0.102514153452853</v>
      </c>
      <c r="D2084" s="6">
        <v>1.1428013299458499</v>
      </c>
      <c r="E2084" s="6"/>
      <c r="F2084">
        <v>0.16389732163134299</v>
      </c>
      <c r="G2084">
        <v>0.84573704323016596</v>
      </c>
      <c r="I2084">
        <v>0.165259598273545</v>
      </c>
      <c r="J2084">
        <v>0.27740127519674002</v>
      </c>
    </row>
    <row r="2085" spans="3:10" x14ac:dyDescent="0.25">
      <c r="C2085" s="6">
        <v>0.102564153452853</v>
      </c>
      <c r="D2085" s="6">
        <v>1.14501028902635</v>
      </c>
      <c r="E2085" s="6"/>
      <c r="F2085">
        <v>0.16397732163134299</v>
      </c>
      <c r="G2085">
        <v>0.84684829892714297</v>
      </c>
      <c r="I2085">
        <v>0.165339598273545</v>
      </c>
      <c r="J2085">
        <v>0.27742731890776701</v>
      </c>
    </row>
    <row r="2086" spans="3:10" x14ac:dyDescent="0.25">
      <c r="C2086" s="6">
        <v>0.102614153452853</v>
      </c>
      <c r="D2086" s="6">
        <v>1.1472570196296401</v>
      </c>
      <c r="E2086" s="6"/>
      <c r="F2086">
        <v>0.16405732163134301</v>
      </c>
      <c r="G2086">
        <v>0.84744046969432196</v>
      </c>
      <c r="I2086">
        <v>0.16541959827354499</v>
      </c>
      <c r="J2086">
        <v>0.27745349797749702</v>
      </c>
    </row>
    <row r="2087" spans="3:10" x14ac:dyDescent="0.25">
      <c r="C2087" s="6">
        <v>0.102664153452853</v>
      </c>
      <c r="D2087" s="6">
        <v>1.1495151014293501</v>
      </c>
      <c r="E2087" s="6"/>
      <c r="F2087">
        <v>0.16413732163134301</v>
      </c>
      <c r="G2087">
        <v>0.847830837364135</v>
      </c>
      <c r="I2087">
        <v>0.16549959827354499</v>
      </c>
      <c r="J2087">
        <v>0.27747981452835802</v>
      </c>
    </row>
    <row r="2088" spans="3:10" x14ac:dyDescent="0.25">
      <c r="C2088" s="6">
        <v>0.10271415345285299</v>
      </c>
      <c r="D2088" s="6">
        <v>1.1517843044767599</v>
      </c>
      <c r="E2088" s="6"/>
      <c r="F2088">
        <v>0.16421732163134301</v>
      </c>
      <c r="G2088">
        <v>0.84822224654812395</v>
      </c>
      <c r="I2088">
        <v>0.16557959827354499</v>
      </c>
      <c r="J2088">
        <v>0.27750626864676697</v>
      </c>
    </row>
    <row r="2089" spans="3:10" x14ac:dyDescent="0.25">
      <c r="C2089" s="6">
        <v>0.102764153452853</v>
      </c>
      <c r="D2089" s="6">
        <v>1.1540647689327901</v>
      </c>
      <c r="E2089" s="6"/>
      <c r="F2089">
        <v>0.164297321631343</v>
      </c>
      <c r="G2089">
        <v>0.84861486131256902</v>
      </c>
      <c r="I2089">
        <v>0.16565959827354501</v>
      </c>
      <c r="J2089">
        <v>0.27753285950650203</v>
      </c>
    </row>
    <row r="2090" spans="3:10" x14ac:dyDescent="0.25">
      <c r="C2090" s="6">
        <v>0.102814153452853</v>
      </c>
      <c r="D2090" s="6">
        <v>1.1563558329202299</v>
      </c>
      <c r="E2090" s="6"/>
      <c r="F2090">
        <v>0.164377321631343</v>
      </c>
      <c r="G2090">
        <v>0.849008663513386</v>
      </c>
      <c r="I2090">
        <v>0.16573959827354501</v>
      </c>
      <c r="J2090">
        <v>0.277559585816881</v>
      </c>
    </row>
    <row r="2091" spans="3:10" x14ac:dyDescent="0.25">
      <c r="C2091" s="6">
        <v>0.102864153452853</v>
      </c>
      <c r="D2091" s="6">
        <v>1.15865722486523</v>
      </c>
      <c r="E2091" s="6"/>
      <c r="F2091">
        <v>0.164457321631343</v>
      </c>
      <c r="G2091">
        <v>0.849403375611823</v>
      </c>
      <c r="I2091">
        <v>0.165819598273545</v>
      </c>
      <c r="J2091">
        <v>0.27758644604910598</v>
      </c>
    </row>
    <row r="2092" spans="3:10" x14ac:dyDescent="0.25">
      <c r="C2092" s="6">
        <v>0.102914153452853</v>
      </c>
      <c r="D2092" s="6">
        <v>1.1609690769037899</v>
      </c>
      <c r="E2092" s="6"/>
      <c r="F2092">
        <v>0.16453732163134299</v>
      </c>
      <c r="G2092">
        <v>0.84979949364017504</v>
      </c>
      <c r="I2092">
        <v>0.165899598273545</v>
      </c>
      <c r="J2092">
        <v>0.27761343924549498</v>
      </c>
    </row>
    <row r="2093" spans="3:10" x14ac:dyDescent="0.25">
      <c r="C2093" s="6">
        <v>0.10296415345285299</v>
      </c>
      <c r="D2093" s="6">
        <v>1.1632923163494799</v>
      </c>
      <c r="E2093" s="6"/>
      <c r="F2093">
        <v>0.16461732163134299</v>
      </c>
      <c r="G2093">
        <v>0.85019649701163302</v>
      </c>
      <c r="I2093">
        <v>0.165979598273545</v>
      </c>
      <c r="J2093">
        <v>0.27764211572974501</v>
      </c>
    </row>
    <row r="2094" spans="3:10" x14ac:dyDescent="0.25">
      <c r="C2094" s="6">
        <v>0.103014153452853</v>
      </c>
      <c r="D2094" s="6">
        <v>1.1653940292621701</v>
      </c>
      <c r="E2094" s="6"/>
      <c r="F2094">
        <v>0.16469732163134301</v>
      </c>
      <c r="G2094">
        <v>0.85059486283019203</v>
      </c>
      <c r="I2094">
        <v>0.16605959827354499</v>
      </c>
      <c r="J2094">
        <v>0.277688519111431</v>
      </c>
    </row>
    <row r="2095" spans="3:10" x14ac:dyDescent="0.25">
      <c r="C2095" s="6">
        <v>0.103064153452853</v>
      </c>
      <c r="D2095" s="6">
        <v>1.1669027897369699</v>
      </c>
      <c r="E2095" s="6"/>
      <c r="F2095">
        <v>0.16477732163134301</v>
      </c>
      <c r="G2095">
        <v>0.85099408432853696</v>
      </c>
      <c r="I2095">
        <v>0.16613959827354499</v>
      </c>
      <c r="J2095">
        <v>0.27774060073683698</v>
      </c>
    </row>
    <row r="2096" spans="3:10" x14ac:dyDescent="0.25">
      <c r="C2096" s="6">
        <v>0.10311415345285301</v>
      </c>
      <c r="D2096" s="6">
        <v>1.1684153380065401</v>
      </c>
      <c r="E2096" s="6"/>
      <c r="F2096">
        <v>0.16485732163134301</v>
      </c>
      <c r="G2096">
        <v>0.85139462866096605</v>
      </c>
      <c r="I2096">
        <v>0.16621959827354499</v>
      </c>
      <c r="J2096">
        <v>0.27779365131360001</v>
      </c>
    </row>
    <row r="2097" spans="3:10" x14ac:dyDescent="0.25">
      <c r="C2097" s="6">
        <v>0.103164153452853</v>
      </c>
      <c r="D2097" s="6">
        <v>1.1699325435186001</v>
      </c>
      <c r="E2097" s="6"/>
      <c r="F2097">
        <v>0.164937321631343</v>
      </c>
      <c r="G2097">
        <v>0.85179600007809497</v>
      </c>
      <c r="I2097">
        <v>0.16629959827354501</v>
      </c>
      <c r="J2097">
        <v>0.27784757171205599</v>
      </c>
    </row>
    <row r="2098" spans="3:10" x14ac:dyDescent="0.25">
      <c r="C2098" s="6">
        <v>0.10321415345285299</v>
      </c>
      <c r="D2098" s="6">
        <v>1.17145445049219</v>
      </c>
      <c r="E2098" s="6"/>
      <c r="F2098">
        <v>0.165017321631342</v>
      </c>
      <c r="G2098">
        <v>0.85202549490280799</v>
      </c>
      <c r="I2098">
        <v>0.16637959827354501</v>
      </c>
      <c r="J2098">
        <v>0.27790256455997803</v>
      </c>
    </row>
    <row r="2099" spans="3:10" x14ac:dyDescent="0.25">
      <c r="C2099" s="6">
        <v>0.103264153452853</v>
      </c>
      <c r="D2099" s="6">
        <v>1.17298109799576</v>
      </c>
      <c r="E2099" s="6"/>
      <c r="F2099">
        <v>0.165097321631342</v>
      </c>
      <c r="G2099">
        <v>0.85204261067909204</v>
      </c>
      <c r="I2099">
        <v>0.16645959827354501</v>
      </c>
      <c r="J2099">
        <v>0.27795837946910401</v>
      </c>
    </row>
    <row r="2100" spans="3:10" x14ac:dyDescent="0.25">
      <c r="C2100" s="6">
        <v>0.103314153452853</v>
      </c>
      <c r="D2100" s="6">
        <v>1.1745125501048499</v>
      </c>
      <c r="E2100" s="6"/>
      <c r="F2100">
        <v>0.16517732163134199</v>
      </c>
      <c r="G2100">
        <v>0.85206066835705896</v>
      </c>
      <c r="I2100">
        <v>0.166539598273545</v>
      </c>
      <c r="J2100">
        <v>0.27801498978727102</v>
      </c>
    </row>
    <row r="2101" spans="3:10" x14ac:dyDescent="0.25">
      <c r="C2101" s="6">
        <v>0.10336415345285301</v>
      </c>
      <c r="D2101" s="6">
        <v>1.17604894005428</v>
      </c>
      <c r="E2101" s="6"/>
      <c r="F2101">
        <v>0.16525732163134199</v>
      </c>
      <c r="G2101">
        <v>0.85207967814510599</v>
      </c>
      <c r="I2101">
        <v>0.166619598273545</v>
      </c>
      <c r="J2101">
        <v>0.27807234981378598</v>
      </c>
    </row>
    <row r="2102" spans="3:10" x14ac:dyDescent="0.25">
      <c r="C2102" s="6">
        <v>0.103414153452853</v>
      </c>
      <c r="D2102" s="6">
        <v>1.1775904548774601</v>
      </c>
      <c r="E2102" s="6"/>
      <c r="F2102">
        <v>0.16533732163134199</v>
      </c>
      <c r="G2102">
        <v>0.852099655109682</v>
      </c>
      <c r="I2102">
        <v>0.166699598273545</v>
      </c>
      <c r="J2102">
        <v>0.278130400644717</v>
      </c>
    </row>
    <row r="2103" spans="3:10" x14ac:dyDescent="0.25">
      <c r="C2103" s="6">
        <v>0.10346415345285299</v>
      </c>
      <c r="D2103" s="6">
        <v>1.1791372574819801</v>
      </c>
      <c r="E2103" s="6"/>
      <c r="F2103">
        <v>0.16541732163134201</v>
      </c>
      <c r="G2103">
        <v>0.85212061294474895</v>
      </c>
      <c r="I2103">
        <v>0.16677959827354499</v>
      </c>
      <c r="J2103">
        <v>0.2781889615207</v>
      </c>
    </row>
    <row r="2104" spans="3:10" x14ac:dyDescent="0.25">
      <c r="C2104" s="6">
        <v>0.103514153452853</v>
      </c>
      <c r="D2104" s="6">
        <v>1.1806894740421301</v>
      </c>
      <c r="E2104" s="6"/>
      <c r="F2104">
        <v>0.16549732163134201</v>
      </c>
      <c r="G2104">
        <v>0.85214256322395099</v>
      </c>
      <c r="I2104">
        <v>0.16685959827354499</v>
      </c>
      <c r="J2104">
        <v>0.27824806867831398</v>
      </c>
    </row>
    <row r="2105" spans="3:10" x14ac:dyDescent="0.25">
      <c r="C2105" s="6">
        <v>0.103564153452853</v>
      </c>
      <c r="D2105" s="6">
        <v>1.18224739706925</v>
      </c>
      <c r="E2105" s="6"/>
      <c r="F2105">
        <v>0.16557732163134201</v>
      </c>
      <c r="G2105">
        <v>0.85216551804555996</v>
      </c>
      <c r="I2105">
        <v>0.16693959827354499</v>
      </c>
      <c r="J2105">
        <v>0.27830767817795599</v>
      </c>
    </row>
    <row r="2106" spans="3:10" x14ac:dyDescent="0.25">
      <c r="C2106" s="6">
        <v>0.10361415345285301</v>
      </c>
      <c r="D2106" s="6">
        <v>1.1838113814918201</v>
      </c>
      <c r="E2106" s="6"/>
      <c r="F2106">
        <v>0.165657321631342</v>
      </c>
      <c r="G2106">
        <v>0.85218948810870498</v>
      </c>
      <c r="I2106">
        <v>0.16701959827354501</v>
      </c>
      <c r="J2106">
        <v>0.27837304455415501</v>
      </c>
    </row>
    <row r="2107" spans="3:10" x14ac:dyDescent="0.25">
      <c r="C2107" s="6">
        <v>0.103664153452853</v>
      </c>
      <c r="D2107" s="6">
        <v>1.18538186666395</v>
      </c>
      <c r="E2107" s="6"/>
      <c r="F2107">
        <v>0.165737321631342</v>
      </c>
      <c r="G2107">
        <v>0.85221448378867504</v>
      </c>
      <c r="I2107">
        <v>0.16709959827354501</v>
      </c>
      <c r="J2107">
        <v>0.27845379148374999</v>
      </c>
    </row>
    <row r="2108" spans="3:10" x14ac:dyDescent="0.25">
      <c r="C2108" s="6">
        <v>0.10371415345285299</v>
      </c>
      <c r="D2108" s="6">
        <v>1.1869593111760799</v>
      </c>
      <c r="E2108" s="6"/>
      <c r="F2108">
        <v>0.165817321631342</v>
      </c>
      <c r="G2108">
        <v>0.85224051364220399</v>
      </c>
      <c r="I2108">
        <v>0.167179598273545</v>
      </c>
      <c r="J2108">
        <v>0.27853573587389602</v>
      </c>
    </row>
    <row r="2109" spans="3:10" x14ac:dyDescent="0.25">
      <c r="C2109" s="6">
        <v>0.103764153452853</v>
      </c>
      <c r="D2109" s="6">
        <v>1.18854412630921</v>
      </c>
      <c r="E2109" s="6"/>
      <c r="F2109">
        <v>0.16589732163134199</v>
      </c>
      <c r="G2109">
        <v>0.85226758449984197</v>
      </c>
      <c r="I2109">
        <v>0.167259598273545</v>
      </c>
      <c r="J2109">
        <v>0.278618326634611</v>
      </c>
    </row>
    <row r="2110" spans="3:10" x14ac:dyDescent="0.25">
      <c r="C2110" s="6">
        <v>0.103814153452853</v>
      </c>
      <c r="D2110" s="6">
        <v>1.1901366386060399</v>
      </c>
      <c r="E2110" s="6"/>
      <c r="F2110">
        <v>0.16597732163134199</v>
      </c>
      <c r="G2110">
        <v>0.85229570196314897</v>
      </c>
      <c r="I2110">
        <v>0.167339598273545</v>
      </c>
      <c r="J2110">
        <v>0.27870179933158401</v>
      </c>
    </row>
    <row r="2111" spans="3:10" x14ac:dyDescent="0.25">
      <c r="C2111" s="6">
        <v>0.10386415345285301</v>
      </c>
      <c r="D2111" s="6">
        <v>1.19175770797767</v>
      </c>
      <c r="E2111" s="6"/>
      <c r="F2111">
        <v>0.16605732163134199</v>
      </c>
      <c r="G2111">
        <v>0.85228626976045296</v>
      </c>
      <c r="I2111">
        <v>0.167419598273545</v>
      </c>
      <c r="J2111">
        <v>0.278786272838007</v>
      </c>
    </row>
    <row r="2112" spans="3:10" x14ac:dyDescent="0.25">
      <c r="C2112" s="6">
        <v>0.103914153452853</v>
      </c>
      <c r="D2112" s="6">
        <v>1.19338520023455</v>
      </c>
      <c r="E2112" s="6"/>
      <c r="F2112">
        <v>0.16613732163134201</v>
      </c>
      <c r="G2112">
        <v>0.85226433731612705</v>
      </c>
      <c r="I2112">
        <v>0.16749959827354499</v>
      </c>
      <c r="J2112">
        <v>0.27887196263362701</v>
      </c>
    </row>
    <row r="2113" spans="3:10" x14ac:dyDescent="0.25">
      <c r="C2113" s="6">
        <v>0.10396415345285299</v>
      </c>
      <c r="D2113" s="6">
        <v>1.1950198282217299</v>
      </c>
      <c r="E2113" s="6"/>
      <c r="F2113">
        <v>0.16621732163134201</v>
      </c>
      <c r="G2113">
        <v>0.85225250413544595</v>
      </c>
      <c r="I2113">
        <v>0.16757959827354499</v>
      </c>
      <c r="J2113">
        <v>0.27895876968183603</v>
      </c>
    </row>
    <row r="2114" spans="3:10" x14ac:dyDescent="0.25">
      <c r="C2114" s="6">
        <v>0.104014153452853</v>
      </c>
      <c r="D2114" s="6">
        <v>1.19636027017443</v>
      </c>
      <c r="E2114" s="6"/>
      <c r="F2114">
        <v>0.166297321631342</v>
      </c>
      <c r="G2114">
        <v>0.85225086405178896</v>
      </c>
      <c r="I2114">
        <v>0.16765959827354501</v>
      </c>
      <c r="J2114">
        <v>0.27904679106861002</v>
      </c>
    </row>
    <row r="2115" spans="3:10" x14ac:dyDescent="0.25">
      <c r="C2115" s="6">
        <v>0.104064153452853</v>
      </c>
      <c r="D2115" s="6">
        <v>1.1969338153209399</v>
      </c>
      <c r="E2115" s="6"/>
      <c r="F2115">
        <v>0.166377321631342</v>
      </c>
      <c r="G2115">
        <v>0.85225944425306399</v>
      </c>
      <c r="I2115">
        <v>0.16773959827354501</v>
      </c>
      <c r="J2115">
        <v>0.27913622084603501</v>
      </c>
    </row>
    <row r="2116" spans="3:10" x14ac:dyDescent="0.25">
      <c r="C2116" s="6">
        <v>0.10411415345285301</v>
      </c>
      <c r="D2116" s="6">
        <v>1.1975081822274001</v>
      </c>
      <c r="E2116" s="6"/>
      <c r="F2116">
        <v>0.166457321631342</v>
      </c>
      <c r="G2116">
        <v>0.85227809699309498</v>
      </c>
      <c r="I2116">
        <v>0.16781959827354501</v>
      </c>
      <c r="J2116">
        <v>0.27922733403698102</v>
      </c>
    </row>
    <row r="2117" spans="3:10" x14ac:dyDescent="0.25">
      <c r="C2117" s="6">
        <v>0.104164153452853</v>
      </c>
      <c r="D2117" s="6">
        <v>1.1980832554440299</v>
      </c>
      <c r="E2117" s="6"/>
      <c r="F2117">
        <v>0.16653732163134199</v>
      </c>
      <c r="G2117">
        <v>0.85230608020132104</v>
      </c>
      <c r="I2117">
        <v>0.167899598273545</v>
      </c>
      <c r="J2117">
        <v>0.27932033663189099</v>
      </c>
    </row>
    <row r="2118" spans="3:10" x14ac:dyDescent="0.25">
      <c r="C2118" s="6">
        <v>0.104214153452853</v>
      </c>
      <c r="D2118" s="6">
        <v>1.1986595789031</v>
      </c>
      <c r="E2118" s="6"/>
      <c r="F2118">
        <v>0.16661732163134199</v>
      </c>
      <c r="G2118">
        <v>0.85234348447289698</v>
      </c>
      <c r="I2118">
        <v>0.167979598273545</v>
      </c>
      <c r="J2118">
        <v>0.279415372778691</v>
      </c>
    </row>
    <row r="2119" spans="3:10" x14ac:dyDescent="0.25">
      <c r="C2119" s="6">
        <v>0.104264153452853</v>
      </c>
      <c r="D2119" s="6">
        <v>1.19923690964102</v>
      </c>
      <c r="E2119" s="6"/>
      <c r="F2119">
        <v>0.16669732163134199</v>
      </c>
      <c r="G2119">
        <v>0.85238987023212498</v>
      </c>
      <c r="I2119">
        <v>0.168059598273545</v>
      </c>
      <c r="J2119">
        <v>0.27952552116135998</v>
      </c>
    </row>
    <row r="2120" spans="3:10" x14ac:dyDescent="0.25">
      <c r="C2120" s="6">
        <v>0.104314153452853</v>
      </c>
      <c r="D2120" s="6">
        <v>1.1998152367239201</v>
      </c>
      <c r="E2120" s="6"/>
      <c r="F2120">
        <v>0.16677732163134201</v>
      </c>
      <c r="G2120">
        <v>0.852444728305216</v>
      </c>
      <c r="I2120">
        <v>0.16813959827354499</v>
      </c>
      <c r="J2120">
        <v>0.279643782073495</v>
      </c>
    </row>
    <row r="2121" spans="3:10" x14ac:dyDescent="0.25">
      <c r="C2121" s="6">
        <v>0.10436415345285301</v>
      </c>
      <c r="D2121" s="6">
        <v>1.2003945540396901</v>
      </c>
      <c r="E2121" s="6"/>
      <c r="F2121">
        <v>0.16685732163134201</v>
      </c>
      <c r="G2121">
        <v>0.85250749864254705</v>
      </c>
      <c r="I2121">
        <v>0.16821959827354499</v>
      </c>
      <c r="J2121">
        <v>0.27976626029195301</v>
      </c>
    </row>
    <row r="2122" spans="3:10" x14ac:dyDescent="0.25">
      <c r="C2122" s="6">
        <v>0.104414153452853</v>
      </c>
      <c r="D2122" s="6">
        <v>1.2009748566426599</v>
      </c>
      <c r="E2122" s="6"/>
      <c r="F2122">
        <v>0.16693732163134201</v>
      </c>
      <c r="G2122">
        <v>0.85257756804449303</v>
      </c>
      <c r="I2122">
        <v>0.16829959827354499</v>
      </c>
      <c r="J2122">
        <v>0.279892324203597</v>
      </c>
    </row>
    <row r="2123" spans="3:10" x14ac:dyDescent="0.25">
      <c r="C2123" s="6">
        <v>0.104464153452853</v>
      </c>
      <c r="D2123" s="6">
        <v>1.2015561363196601</v>
      </c>
      <c r="E2123" s="6"/>
      <c r="F2123">
        <v>0.167017321631342</v>
      </c>
      <c r="G2123">
        <v>0.85265524052216002</v>
      </c>
      <c r="I2123">
        <v>0.16837959827354501</v>
      </c>
      <c r="J2123">
        <v>0.28002248241793398</v>
      </c>
    </row>
    <row r="2124" spans="3:10" x14ac:dyDescent="0.25">
      <c r="C2124" s="6">
        <v>0.104514153452853</v>
      </c>
      <c r="D2124" s="6">
        <v>1.20213838316591</v>
      </c>
      <c r="E2124" s="6"/>
      <c r="F2124">
        <v>0.167097321631342</v>
      </c>
      <c r="G2124">
        <v>0.85274303392718698</v>
      </c>
      <c r="I2124">
        <v>0.16845959827354501</v>
      </c>
      <c r="J2124">
        <v>0.280157477755829</v>
      </c>
    </row>
    <row r="2125" spans="3:10" x14ac:dyDescent="0.25">
      <c r="C2125" s="6">
        <v>0.104564153452853</v>
      </c>
      <c r="D2125" s="6">
        <v>1.2027215921512999</v>
      </c>
      <c r="E2125" s="6"/>
      <c r="F2125">
        <v>0.167177321631342</v>
      </c>
      <c r="G2125">
        <v>0.85284457024885996</v>
      </c>
      <c r="I2125">
        <v>0.168539598273545</v>
      </c>
      <c r="J2125">
        <v>0.28029610941851402</v>
      </c>
    </row>
    <row r="2126" spans="3:10" x14ac:dyDescent="0.25">
      <c r="C2126" s="6">
        <v>0.10461415345285301</v>
      </c>
      <c r="D2126" s="6">
        <v>1.20330575829333</v>
      </c>
      <c r="E2126" s="6"/>
      <c r="F2126">
        <v>0.16725732163134199</v>
      </c>
      <c r="G2126">
        <v>0.85295752159122995</v>
      </c>
      <c r="I2126">
        <v>0.168619598273545</v>
      </c>
      <c r="J2126">
        <v>0.28043864952869102</v>
      </c>
    </row>
    <row r="2127" spans="3:10" x14ac:dyDescent="0.25">
      <c r="C2127" s="6">
        <v>0.104664153452853</v>
      </c>
      <c r="D2127" s="6">
        <v>1.20389087678872</v>
      </c>
      <c r="E2127" s="6"/>
      <c r="F2127">
        <v>0.16733732163134199</v>
      </c>
      <c r="G2127">
        <v>0.85307978413137597</v>
      </c>
      <c r="I2127">
        <v>0.168699598273545</v>
      </c>
      <c r="J2127">
        <v>0.28058502996823398</v>
      </c>
    </row>
    <row r="2128" spans="3:10" x14ac:dyDescent="0.25">
      <c r="C2128" s="6">
        <v>0.104714153452853</v>
      </c>
      <c r="D2128" s="6">
        <v>1.20447694117149</v>
      </c>
      <c r="E2128" s="6"/>
      <c r="F2128">
        <v>0.16741732163134199</v>
      </c>
      <c r="G2128">
        <v>0.85320984342066097</v>
      </c>
      <c r="I2128">
        <v>0.168779598273545</v>
      </c>
      <c r="J2128">
        <v>0.28073513742343997</v>
      </c>
    </row>
    <row r="2129" spans="3:10" x14ac:dyDescent="0.25">
      <c r="C2129" s="6">
        <v>0.104764153452853</v>
      </c>
      <c r="D2129" s="6">
        <v>1.20506394607795</v>
      </c>
      <c r="E2129" s="6"/>
      <c r="F2129">
        <v>0.16749732163134201</v>
      </c>
      <c r="G2129">
        <v>0.85334714449806204</v>
      </c>
      <c r="I2129">
        <v>0.16885959827354499</v>
      </c>
      <c r="J2129">
        <v>0.28088893230988399</v>
      </c>
    </row>
    <row r="2130" spans="3:10" x14ac:dyDescent="0.25">
      <c r="C2130" s="6">
        <v>0.104814153452853</v>
      </c>
      <c r="D2130" s="6">
        <v>1.20565188621928</v>
      </c>
      <c r="E2130" s="6"/>
      <c r="F2130">
        <v>0.16757732163134201</v>
      </c>
      <c r="G2130">
        <v>0.85349030360733102</v>
      </c>
      <c r="I2130">
        <v>0.16893959827354499</v>
      </c>
      <c r="J2130">
        <v>0.28104648438435198</v>
      </c>
    </row>
    <row r="2131" spans="3:10" x14ac:dyDescent="0.25">
      <c r="C2131" s="6">
        <v>0.10486415345285301</v>
      </c>
      <c r="D2131" s="6">
        <v>1.2062407538981601</v>
      </c>
      <c r="E2131" s="6"/>
      <c r="F2131">
        <v>0.167657321631342</v>
      </c>
      <c r="G2131">
        <v>0.85363892488437199</v>
      </c>
      <c r="I2131">
        <v>0.16901959827354501</v>
      </c>
      <c r="J2131">
        <v>0.28121133930095898</v>
      </c>
    </row>
    <row r="2132" spans="3:10" x14ac:dyDescent="0.25">
      <c r="C2132" s="6">
        <v>0.104914153452853</v>
      </c>
      <c r="D2132" s="6">
        <v>1.2068305412192299</v>
      </c>
      <c r="E2132" s="6"/>
      <c r="F2132">
        <v>0.167737321631342</v>
      </c>
      <c r="G2132">
        <v>0.85379248954401599</v>
      </c>
      <c r="I2132">
        <v>0.16909959827354501</v>
      </c>
      <c r="J2132">
        <v>0.28139029548987399</v>
      </c>
    </row>
    <row r="2133" spans="3:10" x14ac:dyDescent="0.25">
      <c r="C2133" s="6">
        <v>0.104964153452853</v>
      </c>
      <c r="D2133" s="6">
        <v>1.2074212424198301</v>
      </c>
      <c r="E2133" s="6"/>
      <c r="F2133">
        <v>0.167817321631342</v>
      </c>
      <c r="G2133">
        <v>0.85395073119073595</v>
      </c>
      <c r="I2133">
        <v>0.16917959827354501</v>
      </c>
      <c r="J2133">
        <v>0.28157554425807402</v>
      </c>
    </row>
    <row r="2134" spans="3:10" x14ac:dyDescent="0.25">
      <c r="C2134" s="6">
        <v>0.105014153452853</v>
      </c>
      <c r="D2134" s="6">
        <v>1.20767786896846</v>
      </c>
      <c r="E2134" s="6"/>
      <c r="F2134">
        <v>0.16789732163134199</v>
      </c>
      <c r="G2134">
        <v>0.85411343269784001</v>
      </c>
      <c r="I2134">
        <v>0.169259598273545</v>
      </c>
      <c r="J2134">
        <v>0.28176632194026902</v>
      </c>
    </row>
    <row r="2135" spans="3:10" x14ac:dyDescent="0.25">
      <c r="C2135" s="6">
        <v>0.105064153452853</v>
      </c>
      <c r="D2135" s="6">
        <v>1.2076502905714099</v>
      </c>
      <c r="E2135" s="6"/>
      <c r="F2135">
        <v>0.16797732163134199</v>
      </c>
      <c r="G2135">
        <v>0.85428054734387604</v>
      </c>
      <c r="I2135">
        <v>0.169339598273545</v>
      </c>
      <c r="J2135">
        <v>0.28196132445294703</v>
      </c>
    </row>
    <row r="2136" spans="3:10" x14ac:dyDescent="0.25">
      <c r="C2136" s="6">
        <v>0.10511415345285301</v>
      </c>
      <c r="D2136" s="6">
        <v>1.20762251732263</v>
      </c>
      <c r="E2136" s="6"/>
      <c r="F2136">
        <v>0.16805732163134199</v>
      </c>
      <c r="G2136">
        <v>0.85447032832328496</v>
      </c>
      <c r="I2136">
        <v>0.169419598273545</v>
      </c>
      <c r="J2136">
        <v>0.28216118294239001</v>
      </c>
    </row>
    <row r="2137" spans="3:10" x14ac:dyDescent="0.25">
      <c r="C2137" s="6">
        <v>0.105164153452853</v>
      </c>
      <c r="D2137" s="6">
        <v>1.2075945639766199</v>
      </c>
      <c r="E2137" s="6"/>
      <c r="F2137">
        <v>0.16813675533517</v>
      </c>
      <c r="G2137">
        <v>0.854675297494773</v>
      </c>
      <c r="I2137">
        <v>0.16949959827354499</v>
      </c>
      <c r="J2137">
        <v>0.28236645925072901</v>
      </c>
    </row>
    <row r="2138" spans="3:10" x14ac:dyDescent="0.25">
      <c r="C2138" s="6">
        <v>0.105214153452853</v>
      </c>
      <c r="D2138" s="6">
        <v>1.20756643276223</v>
      </c>
      <c r="E2138" s="6"/>
      <c r="F2138">
        <v>0.16821675533517</v>
      </c>
      <c r="G2138">
        <v>0.85488630618003203</v>
      </c>
      <c r="I2138">
        <v>0.16957959827354499</v>
      </c>
      <c r="J2138">
        <v>0.28257813364864098</v>
      </c>
    </row>
    <row r="2139" spans="3:10" x14ac:dyDescent="0.25">
      <c r="C2139" s="6">
        <v>0.105264153452853</v>
      </c>
      <c r="D2139" s="6">
        <v>1.2075381239830401</v>
      </c>
      <c r="E2139" s="6"/>
      <c r="F2139">
        <v>0.16829675533517</v>
      </c>
      <c r="G2139">
        <v>0.85510133330356197</v>
      </c>
      <c r="I2139">
        <v>0.16965959827354499</v>
      </c>
      <c r="J2139">
        <v>0.28279534198212902</v>
      </c>
    </row>
    <row r="2140" spans="3:10" x14ac:dyDescent="0.25">
      <c r="C2140" s="6">
        <v>0.105314153452853</v>
      </c>
      <c r="D2140" s="6">
        <v>1.2075096352811401</v>
      </c>
      <c r="E2140" s="6"/>
      <c r="F2140">
        <v>0.16837675533516999</v>
      </c>
      <c r="G2140">
        <v>0.85532123155475603</v>
      </c>
      <c r="I2140">
        <v>0.16973959827354501</v>
      </c>
      <c r="J2140">
        <v>0.28301861923719601</v>
      </c>
    </row>
    <row r="2141" spans="3:10" x14ac:dyDescent="0.25">
      <c r="C2141" s="6">
        <v>0.10536415345285299</v>
      </c>
      <c r="D2141" s="6">
        <v>1.2074809605116299</v>
      </c>
      <c r="E2141" s="6"/>
      <c r="F2141">
        <v>0.16845675533516999</v>
      </c>
      <c r="G2141">
        <v>0.855548083773087</v>
      </c>
      <c r="I2141">
        <v>0.16981959827354501</v>
      </c>
      <c r="J2141">
        <v>0.28324833262853999</v>
      </c>
    </row>
    <row r="2142" spans="3:10" x14ac:dyDescent="0.25">
      <c r="C2142" s="6">
        <v>0.105414153452853</v>
      </c>
      <c r="D2142" s="6">
        <v>1.2074520975648699</v>
      </c>
      <c r="E2142" s="6"/>
      <c r="F2142">
        <v>0.16853675533517001</v>
      </c>
      <c r="G2142">
        <v>0.85578384624105097</v>
      </c>
      <c r="I2142">
        <v>0.169899598273545</v>
      </c>
      <c r="J2142">
        <v>0.28348480456323999</v>
      </c>
    </row>
    <row r="2143" spans="3:10" x14ac:dyDescent="0.25">
      <c r="C2143" s="6">
        <v>0.105464153452853</v>
      </c>
      <c r="D2143" s="6">
        <v>1.2074230418630001</v>
      </c>
      <c r="E2143" s="6"/>
      <c r="F2143">
        <v>0.16861675533517001</v>
      </c>
      <c r="G2143">
        <v>0.856028741929443</v>
      </c>
      <c r="I2143">
        <v>0.169979598273545</v>
      </c>
      <c r="J2143">
        <v>0.28372830212768302</v>
      </c>
    </row>
    <row r="2144" spans="3:10" x14ac:dyDescent="0.25">
      <c r="C2144" s="6">
        <v>0.105514153452853</v>
      </c>
      <c r="D2144" s="6">
        <v>1.20739378978833</v>
      </c>
      <c r="E2144" s="6"/>
      <c r="F2144">
        <v>0.16869675533517001</v>
      </c>
      <c r="G2144">
        <v>0.85628335902977704</v>
      </c>
      <c r="I2144">
        <v>0.170059598273545</v>
      </c>
      <c r="J2144">
        <v>0.28397948557369102</v>
      </c>
    </row>
    <row r="2145" spans="3:10" x14ac:dyDescent="0.25">
      <c r="C2145" s="6">
        <v>0.105564153452853</v>
      </c>
      <c r="D2145" s="6">
        <v>1.2073643371648</v>
      </c>
      <c r="E2145" s="6"/>
      <c r="F2145">
        <v>0.16877675533517</v>
      </c>
      <c r="G2145">
        <v>0.85654906228431804</v>
      </c>
      <c r="I2145">
        <v>0.170139598273545</v>
      </c>
      <c r="J2145">
        <v>0.28423733796044298</v>
      </c>
    </row>
    <row r="2146" spans="3:10" x14ac:dyDescent="0.25">
      <c r="C2146" s="6">
        <v>0.10561415345285299</v>
      </c>
      <c r="D2146" s="6">
        <v>1.20733467609015</v>
      </c>
      <c r="E2146" s="6"/>
      <c r="F2146">
        <v>0.16885675533517</v>
      </c>
      <c r="G2146">
        <v>0.85682688481728397</v>
      </c>
      <c r="I2146">
        <v>0.17021959827354499</v>
      </c>
      <c r="J2146">
        <v>0.284502541531789</v>
      </c>
    </row>
    <row r="2147" spans="3:10" x14ac:dyDescent="0.25">
      <c r="C2147" s="6">
        <v>0.105664153452853</v>
      </c>
      <c r="D2147" s="6">
        <v>1.2073048003401501</v>
      </c>
      <c r="E2147" s="6"/>
      <c r="F2147">
        <v>0.16893675533517</v>
      </c>
      <c r="G2147">
        <v>0.85711695545757904</v>
      </c>
      <c r="I2147">
        <v>0.17029959827354499</v>
      </c>
      <c r="J2147">
        <v>0.28477597819567102</v>
      </c>
    </row>
    <row r="2148" spans="3:10" x14ac:dyDescent="0.25">
      <c r="C2148" s="6">
        <v>0.105714153452853</v>
      </c>
      <c r="D2148" s="6">
        <v>1.20727470364474</v>
      </c>
      <c r="E2148" s="6"/>
      <c r="F2148">
        <v>0.16901675533516999</v>
      </c>
      <c r="G2148">
        <v>0.85742419957969196</v>
      </c>
      <c r="I2148">
        <v>0.17037959827354501</v>
      </c>
      <c r="J2148">
        <v>0.285062084234946</v>
      </c>
    </row>
    <row r="2149" spans="3:10" x14ac:dyDescent="0.25">
      <c r="C2149" s="6">
        <v>0.105764153452853</v>
      </c>
      <c r="D2149" s="6">
        <v>1.2072443773052799</v>
      </c>
      <c r="E2149" s="6"/>
      <c r="F2149">
        <v>0.16909675533516999</v>
      </c>
      <c r="G2149">
        <v>0.85776548256057195</v>
      </c>
      <c r="I2149">
        <v>0.17045959827354501</v>
      </c>
      <c r="J2149">
        <v>0.285355409160371</v>
      </c>
    </row>
    <row r="2150" spans="3:10" x14ac:dyDescent="0.25">
      <c r="C2150" s="6">
        <v>0.105814153452853</v>
      </c>
      <c r="D2150" s="6">
        <v>1.2072138159404</v>
      </c>
      <c r="E2150" s="6"/>
      <c r="F2150">
        <v>0.16917675533516999</v>
      </c>
      <c r="G2150">
        <v>0.85812506030115698</v>
      </c>
      <c r="I2150">
        <v>0.17053959827354501</v>
      </c>
      <c r="J2150">
        <v>0.285656579635297</v>
      </c>
    </row>
    <row r="2151" spans="3:10" x14ac:dyDescent="0.25">
      <c r="C2151" s="6">
        <v>0.10586415345285299</v>
      </c>
      <c r="D2151" s="6">
        <v>1.2071830130263701</v>
      </c>
      <c r="E2151" s="6"/>
      <c r="F2151">
        <v>0.16925675533517001</v>
      </c>
      <c r="G2151">
        <v>0.85850290183230304</v>
      </c>
      <c r="I2151">
        <v>0.170619598273545</v>
      </c>
      <c r="J2151">
        <v>0.28596566322365702</v>
      </c>
    </row>
    <row r="2152" spans="3:10" x14ac:dyDescent="0.25">
      <c r="C2152" s="6">
        <v>0.105914153452853</v>
      </c>
      <c r="D2152" s="6">
        <v>1.20715195785477</v>
      </c>
      <c r="E2152" s="6"/>
      <c r="F2152">
        <v>0.16933675533517001</v>
      </c>
      <c r="G2152">
        <v>0.85889948425249696</v>
      </c>
      <c r="I2152">
        <v>0.170699598273545</v>
      </c>
      <c r="J2152">
        <v>0.28628251583497</v>
      </c>
    </row>
    <row r="2153" spans="3:10" x14ac:dyDescent="0.25">
      <c r="C2153" s="6">
        <v>0.105964153452853</v>
      </c>
      <c r="D2153" s="6">
        <v>1.2071206372273</v>
      </c>
      <c r="E2153" s="6"/>
      <c r="F2153">
        <v>0.16941675533517001</v>
      </c>
      <c r="G2153">
        <v>0.85931464224286902</v>
      </c>
      <c r="I2153">
        <v>0.170779598273545</v>
      </c>
      <c r="J2153">
        <v>0.28660698812499202</v>
      </c>
    </row>
    <row r="2154" spans="3:10" x14ac:dyDescent="0.25">
      <c r="C2154" s="6">
        <v>0.106014153452853</v>
      </c>
      <c r="D2154" s="6">
        <v>1.2070394603617201</v>
      </c>
      <c r="E2154" s="6"/>
      <c r="F2154">
        <v>0.16949675533517</v>
      </c>
      <c r="G2154">
        <v>0.85974797234241396</v>
      </c>
      <c r="I2154">
        <v>0.17085959827354499</v>
      </c>
      <c r="J2154">
        <v>0.28693898264054002</v>
      </c>
    </row>
    <row r="2155" spans="3:10" x14ac:dyDescent="0.25">
      <c r="C2155" s="6">
        <v>0.106064153452853</v>
      </c>
      <c r="D2155" s="6">
        <v>1.20680195054346</v>
      </c>
      <c r="E2155" s="6"/>
      <c r="F2155">
        <v>0.16957675533517</v>
      </c>
      <c r="G2155">
        <v>0.86019970898572695</v>
      </c>
      <c r="I2155">
        <v>0.17093959827354499</v>
      </c>
      <c r="J2155">
        <v>0.28727846374267102</v>
      </c>
    </row>
    <row r="2156" spans="3:10" x14ac:dyDescent="0.25">
      <c r="C2156" s="6">
        <v>0.10611415345285299</v>
      </c>
      <c r="D2156" s="6">
        <v>1.2065616324672099</v>
      </c>
      <c r="E2156" s="6"/>
      <c r="F2156">
        <v>0.16965675533517</v>
      </c>
      <c r="G2156">
        <v>0.86067037591582496</v>
      </c>
      <c r="I2156">
        <v>0.17101959827354499</v>
      </c>
      <c r="J2156">
        <v>0.28761792292837202</v>
      </c>
    </row>
    <row r="2157" spans="3:10" x14ac:dyDescent="0.25">
      <c r="C2157" s="6">
        <v>0.106164153452853</v>
      </c>
      <c r="D2157" s="6">
        <v>1.20631813989203</v>
      </c>
      <c r="E2157" s="6"/>
      <c r="F2157">
        <v>0.16973675533516999</v>
      </c>
      <c r="G2157">
        <v>0.86116106549013505</v>
      </c>
      <c r="I2157">
        <v>0.17109959827354501</v>
      </c>
      <c r="J2157">
        <v>0.28794014790247602</v>
      </c>
    </row>
    <row r="2158" spans="3:10" x14ac:dyDescent="0.25">
      <c r="C2158" s="6">
        <v>0.106214153452853</v>
      </c>
      <c r="D2158" s="6">
        <v>1.2060713152582301</v>
      </c>
      <c r="E2158" s="6"/>
      <c r="F2158">
        <v>0.16981675533516999</v>
      </c>
      <c r="G2158">
        <v>0.86167244232453899</v>
      </c>
      <c r="I2158">
        <v>0.17117959827354501</v>
      </c>
      <c r="J2158">
        <v>0.28826890040663</v>
      </c>
    </row>
    <row r="2159" spans="3:10" x14ac:dyDescent="0.25">
      <c r="C2159" s="6">
        <v>0.10626415345285301</v>
      </c>
      <c r="D2159" s="6">
        <v>1.2058210372136899</v>
      </c>
      <c r="E2159" s="6"/>
      <c r="F2159">
        <v>0.16989675533517001</v>
      </c>
      <c r="G2159">
        <v>0.86221831554773098</v>
      </c>
      <c r="I2159">
        <v>0.17125959827354501</v>
      </c>
      <c r="J2159">
        <v>0.28860423249109102</v>
      </c>
    </row>
    <row r="2160" spans="3:10" x14ac:dyDescent="0.25">
      <c r="C2160" s="6">
        <v>0.106314153452853</v>
      </c>
      <c r="D2160" s="6">
        <v>1.20556726059037</v>
      </c>
      <c r="E2160" s="6"/>
      <c r="F2160">
        <v>0.16997675533517001</v>
      </c>
      <c r="G2160">
        <v>0.86278512979916999</v>
      </c>
      <c r="I2160">
        <v>0.171339598273545</v>
      </c>
      <c r="J2160">
        <v>0.28894624005849701</v>
      </c>
    </row>
    <row r="2161" spans="3:10" x14ac:dyDescent="0.25">
      <c r="C2161" s="6">
        <v>0.10636415345285299</v>
      </c>
      <c r="D2161" s="6">
        <v>1.20532403543654</v>
      </c>
      <c r="E2161" s="6"/>
      <c r="F2161">
        <v>0.17005675533517001</v>
      </c>
      <c r="G2161">
        <v>0.86337388981914298</v>
      </c>
      <c r="I2161">
        <v>0.171419598273545</v>
      </c>
      <c r="J2161">
        <v>0.289295071040229</v>
      </c>
    </row>
    <row r="2162" spans="3:10" x14ac:dyDescent="0.25">
      <c r="C2162" s="6">
        <v>0.106414153452853</v>
      </c>
      <c r="D2162" s="6">
        <v>1.2050773664073799</v>
      </c>
      <c r="E2162" s="6"/>
      <c r="F2162">
        <v>0.17013675533517</v>
      </c>
      <c r="G2162">
        <v>0.86398536706588702</v>
      </c>
      <c r="I2162">
        <v>0.171499598273545</v>
      </c>
      <c r="J2162">
        <v>0.289650862646611</v>
      </c>
    </row>
    <row r="2163" spans="3:10" x14ac:dyDescent="0.25">
      <c r="C2163" s="6">
        <v>0.106464153452853</v>
      </c>
      <c r="D2163" s="6">
        <v>1.2048273555932201</v>
      </c>
      <c r="E2163" s="6"/>
      <c r="F2163">
        <v>0.17021675533517</v>
      </c>
      <c r="G2163">
        <v>0.86462039454393902</v>
      </c>
      <c r="I2163">
        <v>0.17157959827354499</v>
      </c>
      <c r="J2163">
        <v>0.29001355480608099</v>
      </c>
    </row>
    <row r="2164" spans="3:10" x14ac:dyDescent="0.25">
      <c r="C2164" s="6">
        <v>0.10651415345285301</v>
      </c>
      <c r="D2164" s="6">
        <v>1.2045740688828199</v>
      </c>
      <c r="E2164" s="6"/>
      <c r="F2164">
        <v>0.17029675533517</v>
      </c>
      <c r="G2164">
        <v>0.86527933968477999</v>
      </c>
      <c r="I2164">
        <v>0.17165959827354499</v>
      </c>
      <c r="J2164">
        <v>0.29038386342589401</v>
      </c>
    </row>
    <row r="2165" spans="3:10" x14ac:dyDescent="0.25">
      <c r="C2165" s="6">
        <v>0.106564153452853</v>
      </c>
      <c r="D2165" s="6">
        <v>1.20431767671148</v>
      </c>
      <c r="E2165" s="6"/>
      <c r="F2165">
        <v>0.17037675533516999</v>
      </c>
      <c r="G2165">
        <v>0.86596295074085206</v>
      </c>
      <c r="I2165">
        <v>0.17173959827354501</v>
      </c>
      <c r="J2165">
        <v>0.290761575334677</v>
      </c>
    </row>
    <row r="2166" spans="3:10" x14ac:dyDescent="0.25">
      <c r="C2166" s="6">
        <v>0.10661415345285299</v>
      </c>
      <c r="D2166" s="6">
        <v>1.20405838554781</v>
      </c>
      <c r="E2166" s="6"/>
      <c r="F2166">
        <v>0.17045675533516999</v>
      </c>
      <c r="G2166">
        <v>0.86667094318927795</v>
      </c>
      <c r="I2166">
        <v>0.17181959827354501</v>
      </c>
      <c r="J2166">
        <v>0.291146684119577</v>
      </c>
    </row>
    <row r="2167" spans="3:10" x14ac:dyDescent="0.25">
      <c r="C2167" s="6">
        <v>0.106664153452853</v>
      </c>
      <c r="D2167" s="6">
        <v>1.2037963708974799</v>
      </c>
      <c r="E2167" s="6"/>
      <c r="F2167">
        <v>0.17053675533516999</v>
      </c>
      <c r="G2167">
        <v>0.86740329331291399</v>
      </c>
      <c r="I2167">
        <v>0.17189959827354501</v>
      </c>
      <c r="J2167">
        <v>0.29153920611269701</v>
      </c>
    </row>
    <row r="2168" spans="3:10" x14ac:dyDescent="0.25">
      <c r="C2168" s="6">
        <v>0.106714153452853</v>
      </c>
      <c r="D2168" s="6">
        <v>1.2035318185225401</v>
      </c>
      <c r="E2168" s="6"/>
      <c r="F2168">
        <v>0.17061675533517001</v>
      </c>
      <c r="G2168">
        <v>0.86816035452196405</v>
      </c>
      <c r="I2168">
        <v>0.171979598273545</v>
      </c>
      <c r="J2168">
        <v>0.29193915614086302</v>
      </c>
    </row>
    <row r="2169" spans="3:10" x14ac:dyDescent="0.25">
      <c r="C2169" s="6">
        <v>0.10676415345285301</v>
      </c>
      <c r="D2169" s="6">
        <v>1.2032649591273299</v>
      </c>
      <c r="E2169" s="6"/>
      <c r="F2169">
        <v>0.17069675533517001</v>
      </c>
      <c r="G2169">
        <v>0.86894232764527901</v>
      </c>
      <c r="I2169">
        <v>0.172059598273545</v>
      </c>
      <c r="J2169">
        <v>0.29228948766607399</v>
      </c>
    </row>
    <row r="2170" spans="3:10" x14ac:dyDescent="0.25">
      <c r="C2170" s="6">
        <v>0.106814153452853</v>
      </c>
      <c r="D2170" s="6">
        <v>1.2029960740141801</v>
      </c>
      <c r="E2170" s="6"/>
      <c r="F2170">
        <v>0.17077675533517001</v>
      </c>
      <c r="G2170">
        <v>0.86974883839136796</v>
      </c>
      <c r="I2170">
        <v>0.172139598273545</v>
      </c>
      <c r="J2170">
        <v>0.29262326640883901</v>
      </c>
    </row>
    <row r="2171" spans="3:10" x14ac:dyDescent="0.25">
      <c r="C2171" s="6">
        <v>0.10686415345285299</v>
      </c>
      <c r="D2171" s="6">
        <v>1.2027254767941</v>
      </c>
      <c r="E2171" s="6"/>
      <c r="F2171">
        <v>0.17085675533517</v>
      </c>
      <c r="G2171">
        <v>0.87057941455941701</v>
      </c>
      <c r="I2171">
        <v>0.17221959827354499</v>
      </c>
      <c r="J2171">
        <v>0.29296136898106001</v>
      </c>
    </row>
    <row r="2172" spans="3:10" x14ac:dyDescent="0.25">
      <c r="C2172" s="6">
        <v>0.106914153452853</v>
      </c>
      <c r="D2172" s="6">
        <v>1.2024535455452701</v>
      </c>
      <c r="E2172" s="6"/>
      <c r="F2172">
        <v>0.17093675533517</v>
      </c>
      <c r="G2172">
        <v>0.871433754168077</v>
      </c>
      <c r="I2172">
        <v>0.17229959827354499</v>
      </c>
      <c r="J2172">
        <v>0.293303864108864</v>
      </c>
    </row>
    <row r="2173" spans="3:10" x14ac:dyDescent="0.25">
      <c r="C2173" s="6">
        <v>0.106964153452853</v>
      </c>
      <c r="D2173" s="6">
        <v>1.2021807162398901</v>
      </c>
      <c r="E2173" s="6"/>
      <c r="F2173">
        <v>0.17101675533517</v>
      </c>
      <c r="G2173">
        <v>0.87229514927013396</v>
      </c>
      <c r="I2173">
        <v>0.17237959827354499</v>
      </c>
      <c r="J2173">
        <v>0.29365068773684799</v>
      </c>
    </row>
    <row r="2174" spans="3:10" x14ac:dyDescent="0.25">
      <c r="C2174" s="6">
        <v>0.10701415345285301</v>
      </c>
      <c r="D2174" s="6">
        <v>1.20184527713175</v>
      </c>
      <c r="E2174" s="6"/>
      <c r="F2174">
        <v>0.17109675533516999</v>
      </c>
      <c r="G2174">
        <v>0.87312857424896395</v>
      </c>
      <c r="I2174">
        <v>0.17245959827354501</v>
      </c>
      <c r="J2174">
        <v>0.29400230072356398</v>
      </c>
    </row>
    <row r="2175" spans="3:10" x14ac:dyDescent="0.25">
      <c r="C2175" s="6">
        <v>0.107064153452853</v>
      </c>
      <c r="D2175" s="6">
        <v>1.2013325320795101</v>
      </c>
      <c r="E2175" s="6"/>
      <c r="F2175">
        <v>0.17117675533516999</v>
      </c>
      <c r="G2175">
        <v>0.873983036820704</v>
      </c>
      <c r="I2175">
        <v>0.17253959827354501</v>
      </c>
      <c r="J2175">
        <v>0.29435744209881598</v>
      </c>
    </row>
    <row r="2176" spans="3:10" x14ac:dyDescent="0.25">
      <c r="C2176" s="6">
        <v>0.10711415345285299</v>
      </c>
      <c r="D2176" s="6">
        <v>1.2008197231162501</v>
      </c>
      <c r="E2176" s="6"/>
      <c r="F2176">
        <v>0.17125675533517001</v>
      </c>
      <c r="G2176">
        <v>0.87486143393203697</v>
      </c>
      <c r="I2176">
        <v>0.17261959827354501</v>
      </c>
      <c r="J2176">
        <v>0.29471746818050898</v>
      </c>
    </row>
    <row r="2177" spans="3:10" x14ac:dyDescent="0.25">
      <c r="C2177" s="6">
        <v>0.107164153452853</v>
      </c>
      <c r="D2177" s="6">
        <v>1.2003085948885801</v>
      </c>
      <c r="E2177" s="6"/>
      <c r="F2177">
        <v>0.17133675533517001</v>
      </c>
      <c r="G2177">
        <v>0.87576555284620095</v>
      </c>
      <c r="I2177">
        <v>0.172699598273545</v>
      </c>
      <c r="J2177">
        <v>0.29508103543193298</v>
      </c>
    </row>
    <row r="2178" spans="3:10" x14ac:dyDescent="0.25">
      <c r="C2178" s="6">
        <v>0.107214153452853</v>
      </c>
      <c r="D2178" s="6">
        <v>1.19980156458383</v>
      </c>
      <c r="E2178" s="6"/>
      <c r="F2178">
        <v>0.17141675533517001</v>
      </c>
      <c r="G2178">
        <v>0.87669619936867005</v>
      </c>
      <c r="I2178">
        <v>0.172779598273545</v>
      </c>
      <c r="J2178">
        <v>0.295449530526112</v>
      </c>
    </row>
    <row r="2179" spans="3:10" x14ac:dyDescent="0.25">
      <c r="C2179" s="6">
        <v>0.10726415345285301</v>
      </c>
      <c r="D2179" s="6">
        <v>1.1993020098001099</v>
      </c>
      <c r="E2179" s="6"/>
      <c r="F2179">
        <v>0.17149675533517</v>
      </c>
      <c r="G2179">
        <v>0.87765373007204095</v>
      </c>
      <c r="I2179">
        <v>0.172859598273545</v>
      </c>
      <c r="J2179">
        <v>0.29582158827343102</v>
      </c>
    </row>
    <row r="2180" spans="3:10" x14ac:dyDescent="0.25">
      <c r="C2180" s="6">
        <v>0.107314153452853</v>
      </c>
      <c r="D2180" s="6">
        <v>1.1988141326313699</v>
      </c>
      <c r="E2180" s="6"/>
      <c r="F2180">
        <v>0.17157675533517</v>
      </c>
      <c r="G2180">
        <v>0.87863868857893301</v>
      </c>
      <c r="I2180">
        <v>0.17293959827354499</v>
      </c>
      <c r="J2180">
        <v>0.29619857296211599</v>
      </c>
    </row>
    <row r="2181" spans="3:10" x14ac:dyDescent="0.25">
      <c r="C2181" s="6">
        <v>0.107364153452853</v>
      </c>
      <c r="D2181" s="6">
        <v>1.1983423235299999</v>
      </c>
      <c r="E2181" s="6"/>
      <c r="F2181">
        <v>0.17165675533517</v>
      </c>
      <c r="G2181">
        <v>0.87965146194221799</v>
      </c>
      <c r="I2181">
        <v>0.17301959827354499</v>
      </c>
      <c r="J2181">
        <v>0.29654789604237602</v>
      </c>
    </row>
    <row r="2182" spans="3:10" x14ac:dyDescent="0.25">
      <c r="C2182" s="6">
        <v>0.107414153452853</v>
      </c>
      <c r="D2182" s="6">
        <v>1.19789052916626</v>
      </c>
      <c r="E2182" s="6"/>
      <c r="F2182">
        <v>0.17173675533516999</v>
      </c>
      <c r="G2182">
        <v>0.88069239938050503</v>
      </c>
      <c r="I2182">
        <v>0.17309959827354501</v>
      </c>
      <c r="J2182">
        <v>0.29680184593210501</v>
      </c>
    </row>
    <row r="2183" spans="3:10" x14ac:dyDescent="0.25">
      <c r="C2183" s="6">
        <v>0.107464153452853</v>
      </c>
      <c r="D2183" s="6">
        <v>1.19746149569694</v>
      </c>
      <c r="E2183" s="6"/>
      <c r="F2183">
        <v>0.17181675533516999</v>
      </c>
      <c r="G2183">
        <v>0.88176271684882401</v>
      </c>
      <c r="I2183">
        <v>0.17317959827354501</v>
      </c>
      <c r="J2183">
        <v>0.29705651548391099</v>
      </c>
    </row>
    <row r="2184" spans="3:10" x14ac:dyDescent="0.25">
      <c r="C2184" s="6">
        <v>0.10751415345285301</v>
      </c>
      <c r="D2184" s="6">
        <v>1.1970578716446301</v>
      </c>
      <c r="E2184" s="6"/>
      <c r="F2184">
        <v>0.17189675533516999</v>
      </c>
      <c r="G2184">
        <v>0.88286374508348697</v>
      </c>
      <c r="I2184">
        <v>0.17325959827354501</v>
      </c>
      <c r="J2184">
        <v>0.29731260886793998</v>
      </c>
    </row>
    <row r="2185" spans="3:10" x14ac:dyDescent="0.25">
      <c r="C2185" s="6">
        <v>0.107564153452853</v>
      </c>
      <c r="D2185" s="6">
        <v>1.19668090627287</v>
      </c>
      <c r="E2185" s="6"/>
      <c r="F2185">
        <v>0.17197675533517001</v>
      </c>
      <c r="G2185">
        <v>0.88399574308003903</v>
      </c>
      <c r="I2185">
        <v>0.173339598273545</v>
      </c>
      <c r="J2185">
        <v>0.29757104030846598</v>
      </c>
    </row>
    <row r="2186" spans="3:10" x14ac:dyDescent="0.25">
      <c r="C2186" s="6">
        <v>0.107614153452853</v>
      </c>
      <c r="D2186" s="6">
        <v>1.1963310675998</v>
      </c>
      <c r="E2186" s="6"/>
      <c r="F2186">
        <v>0.17205675533517001</v>
      </c>
      <c r="G2186">
        <v>0.88499761505723795</v>
      </c>
      <c r="I2186">
        <v>0.173419598273545</v>
      </c>
      <c r="J2186">
        <v>0.29783106035072798</v>
      </c>
    </row>
    <row r="2187" spans="3:10" x14ac:dyDescent="0.25">
      <c r="C2187" s="6">
        <v>0.107664153452853</v>
      </c>
      <c r="D2187" s="6">
        <v>1.19600868438386</v>
      </c>
      <c r="E2187" s="6"/>
      <c r="F2187">
        <v>0.17213675533517001</v>
      </c>
      <c r="G2187">
        <v>0.88595113506665002</v>
      </c>
      <c r="I2187">
        <v>0.173499598273545</v>
      </c>
      <c r="J2187">
        <v>0.29809362660517902</v>
      </c>
    </row>
    <row r="2188" spans="3:10" x14ac:dyDescent="0.25">
      <c r="C2188" s="6">
        <v>0.107714153452853</v>
      </c>
      <c r="D2188" s="6">
        <v>1.1957126733658401</v>
      </c>
      <c r="E2188" s="6"/>
      <c r="F2188">
        <v>0.17221675533517</v>
      </c>
      <c r="G2188">
        <v>0.88692339669863995</v>
      </c>
      <c r="I2188">
        <v>0.17357959827354499</v>
      </c>
      <c r="J2188">
        <v>0.298357906334552</v>
      </c>
    </row>
    <row r="2189" spans="3:10" x14ac:dyDescent="0.25">
      <c r="C2189" s="6">
        <v>0.10776415345285301</v>
      </c>
      <c r="D2189" s="6">
        <v>1.1954613847194799</v>
      </c>
      <c r="E2189" s="6"/>
      <c r="F2189">
        <v>0.17229675533517</v>
      </c>
      <c r="G2189">
        <v>0.88791867173829397</v>
      </c>
      <c r="I2189">
        <v>0.17365959827354499</v>
      </c>
      <c r="J2189">
        <v>0.29862993348596001</v>
      </c>
    </row>
    <row r="2190" spans="3:10" x14ac:dyDescent="0.25">
      <c r="C2190" s="6">
        <v>0.107814153452853</v>
      </c>
      <c r="D2190" s="6">
        <v>1.1952502054691601</v>
      </c>
      <c r="E2190" s="6"/>
      <c r="F2190">
        <v>0.17237675533517</v>
      </c>
      <c r="G2190">
        <v>0.88894798745945303</v>
      </c>
      <c r="I2190">
        <v>0.17373959827354499</v>
      </c>
      <c r="J2190">
        <v>0.29890383836780998</v>
      </c>
    </row>
    <row r="2191" spans="3:10" x14ac:dyDescent="0.25">
      <c r="C2191" s="6">
        <v>0.107864153452853</v>
      </c>
      <c r="D2191" s="6">
        <v>1.19505999176633</v>
      </c>
      <c r="E2191" s="6"/>
      <c r="F2191">
        <v>0.17245675533516999</v>
      </c>
      <c r="G2191">
        <v>0.88999834205873096</v>
      </c>
      <c r="I2191">
        <v>0.17381959827354501</v>
      </c>
      <c r="J2191">
        <v>0.29918034136631699</v>
      </c>
    </row>
    <row r="2192" spans="3:10" x14ac:dyDescent="0.25">
      <c r="C2192" s="6">
        <v>0.107914153452853</v>
      </c>
      <c r="D2192" s="6">
        <v>1.19488975396569</v>
      </c>
      <c r="E2192" s="6"/>
      <c r="F2192">
        <v>0.17253675533516999</v>
      </c>
      <c r="G2192">
        <v>0.89107320823323399</v>
      </c>
      <c r="I2192">
        <v>0.17389959827354501</v>
      </c>
      <c r="J2192">
        <v>0.29945946877155799</v>
      </c>
    </row>
    <row r="2193" spans="3:10" x14ac:dyDescent="0.25">
      <c r="C2193" s="6">
        <v>0.107964153452853</v>
      </c>
      <c r="D2193" s="6">
        <v>1.1947352571383001</v>
      </c>
      <c r="E2193" s="6"/>
      <c r="F2193">
        <v>0.17261675533517001</v>
      </c>
      <c r="G2193">
        <v>0.89217233625180303</v>
      </c>
      <c r="I2193">
        <v>0.17397959827354501</v>
      </c>
      <c r="J2193">
        <v>0.29974125686285102</v>
      </c>
    </row>
    <row r="2194" spans="3:10" x14ac:dyDescent="0.25">
      <c r="C2194" s="6">
        <v>0.10801415345285301</v>
      </c>
      <c r="D2194" s="6">
        <v>1.1945782723568199</v>
      </c>
      <c r="E2194" s="6"/>
      <c r="F2194">
        <v>0.17269675533517001</v>
      </c>
      <c r="G2194">
        <v>0.89329611162289801</v>
      </c>
      <c r="I2194">
        <v>0.174059598273545</v>
      </c>
      <c r="J2194">
        <v>0.29989289367850702</v>
      </c>
    </row>
    <row r="2195" spans="3:10" x14ac:dyDescent="0.25">
      <c r="C2195" s="6">
        <v>0.108064153452853</v>
      </c>
      <c r="D2195" s="6">
        <v>1.19439098692113</v>
      </c>
      <c r="E2195" s="6"/>
      <c r="F2195">
        <v>0.17277675533517001</v>
      </c>
      <c r="G2195">
        <v>0.89447444861694103</v>
      </c>
      <c r="I2195">
        <v>0.174139598273545</v>
      </c>
      <c r="J2195">
        <v>0.29999752729275903</v>
      </c>
    </row>
    <row r="2196" spans="3:10" x14ac:dyDescent="0.25">
      <c r="C2196" s="6">
        <v>0.108114153452853</v>
      </c>
      <c r="D2196" s="6">
        <v>1.1942161024990501</v>
      </c>
      <c r="E2196" s="6"/>
      <c r="F2196">
        <v>0.17285675533517</v>
      </c>
      <c r="G2196">
        <v>0.89568121748569995</v>
      </c>
      <c r="I2196">
        <v>0.174219598273545</v>
      </c>
      <c r="J2196">
        <v>0.30010237761182701</v>
      </c>
    </row>
    <row r="2197" spans="3:10" x14ac:dyDescent="0.25">
      <c r="C2197" s="6">
        <v>0.108164153452853</v>
      </c>
      <c r="D2197" s="6">
        <v>1.19404938582594</v>
      </c>
      <c r="E2197" s="6"/>
      <c r="F2197">
        <v>0.17293675533517</v>
      </c>
      <c r="G2197">
        <v>0.89691663069513905</v>
      </c>
      <c r="I2197">
        <v>0.17429959827354499</v>
      </c>
      <c r="J2197">
        <v>0.30020746154813299</v>
      </c>
    </row>
    <row r="2198" spans="3:10" x14ac:dyDescent="0.25">
      <c r="C2198" s="6">
        <v>0.108214153452853</v>
      </c>
      <c r="D2198" s="6">
        <v>1.1938860762243</v>
      </c>
      <c r="E2198" s="6"/>
      <c r="F2198">
        <v>0.17301675533517</v>
      </c>
      <c r="G2198">
        <v>0.89808648648403799</v>
      </c>
      <c r="I2198">
        <v>0.17437959827354499</v>
      </c>
      <c r="J2198">
        <v>0.30031283423108401</v>
      </c>
    </row>
    <row r="2199" spans="3:10" x14ac:dyDescent="0.25">
      <c r="C2199" s="6">
        <v>0.10826415345285299</v>
      </c>
      <c r="D2199" s="6">
        <v>1.1937224853359101</v>
      </c>
      <c r="E2199" s="6"/>
      <c r="F2199">
        <v>0.17309675533516999</v>
      </c>
      <c r="G2199">
        <v>0.89891709001340603</v>
      </c>
      <c r="I2199">
        <v>0.17445959827354501</v>
      </c>
      <c r="J2199">
        <v>0.30041852112546202</v>
      </c>
    </row>
    <row r="2200" spans="3:10" x14ac:dyDescent="0.25">
      <c r="C2200" s="6">
        <v>0.108314153452853</v>
      </c>
      <c r="D2200" s="6">
        <v>1.19355605146956</v>
      </c>
      <c r="E2200" s="6"/>
      <c r="F2200">
        <v>0.17317675533516999</v>
      </c>
      <c r="G2200">
        <v>0.89975878318656599</v>
      </c>
      <c r="I2200">
        <v>0.17453959827354501</v>
      </c>
      <c r="J2200">
        <v>0.30052453431540799</v>
      </c>
    </row>
    <row r="2201" spans="3:10" x14ac:dyDescent="0.25">
      <c r="C2201" s="6">
        <v>0.108364153452853</v>
      </c>
      <c r="D2201" s="6">
        <v>1.1933873082408799</v>
      </c>
      <c r="E2201" s="6"/>
      <c r="F2201">
        <v>0.17325675533516999</v>
      </c>
      <c r="G2201">
        <v>0.90062224139707803</v>
      </c>
      <c r="I2201">
        <v>0.17461959827354501</v>
      </c>
      <c r="J2201">
        <v>0.30063087976231501</v>
      </c>
    </row>
    <row r="2202" spans="3:10" x14ac:dyDescent="0.25">
      <c r="C2202" s="6">
        <v>0.10837150140143099</v>
      </c>
      <c r="D2202" s="6">
        <v>1.19336178324877</v>
      </c>
      <c r="E2202" s="6"/>
      <c r="F2202">
        <v>0.17333675533517001</v>
      </c>
      <c r="G2202">
        <v>0.901496732777472</v>
      </c>
      <c r="I2202">
        <v>0.174699598273545</v>
      </c>
      <c r="J2202">
        <v>0.30073756040637101</v>
      </c>
    </row>
    <row r="2203" spans="3:10" x14ac:dyDescent="0.25">
      <c r="C2203" s="6">
        <v>0.108421501401431</v>
      </c>
      <c r="D2203" s="6">
        <v>1.1931790389938</v>
      </c>
      <c r="E2203" s="6"/>
      <c r="F2203">
        <v>0.17341675533517001</v>
      </c>
      <c r="G2203">
        <v>0.90238276990956001</v>
      </c>
      <c r="I2203">
        <v>0.174779598273545</v>
      </c>
      <c r="J2203">
        <v>0.30084457770136402</v>
      </c>
    </row>
    <row r="2204" spans="3:10" x14ac:dyDescent="0.25">
      <c r="C2204" s="6">
        <v>0.108471501401431</v>
      </c>
      <c r="D2204" s="6">
        <v>1.1929934760540499</v>
      </c>
      <c r="E2204" s="6"/>
      <c r="F2204">
        <v>0.17349675533517001</v>
      </c>
      <c r="G2204">
        <v>0.90328023191171403</v>
      </c>
      <c r="I2204">
        <v>0.174859598273545</v>
      </c>
      <c r="J2204">
        <v>0.30095193296039002</v>
      </c>
    </row>
    <row r="2205" spans="3:10" x14ac:dyDescent="0.25">
      <c r="C2205" s="6">
        <v>0.10852150140143101</v>
      </c>
      <c r="D2205" s="6">
        <v>1.19280580719118</v>
      </c>
      <c r="E2205" s="6"/>
      <c r="F2205">
        <v>0.17357675533517</v>
      </c>
      <c r="G2205">
        <v>0.90418897965371803</v>
      </c>
      <c r="I2205">
        <v>0.17493959827354499</v>
      </c>
      <c r="J2205">
        <v>0.301059627338775</v>
      </c>
    </row>
    <row r="2206" spans="3:10" x14ac:dyDescent="0.25">
      <c r="C2206" s="6">
        <v>0.108571501401431</v>
      </c>
      <c r="D2206" s="6">
        <v>1.1926152339196801</v>
      </c>
      <c r="E2206" s="6"/>
      <c r="F2206">
        <v>0.17365675533517</v>
      </c>
      <c r="G2206">
        <v>0.90510885577286804</v>
      </c>
      <c r="I2206">
        <v>0.17501959827354499</v>
      </c>
      <c r="J2206">
        <v>0.30111759977106001</v>
      </c>
    </row>
    <row r="2207" spans="3:10" x14ac:dyDescent="0.25">
      <c r="C2207" s="6">
        <v>0.10862150140143099</v>
      </c>
      <c r="D2207" s="6">
        <v>1.19242163272377</v>
      </c>
      <c r="E2207" s="6"/>
      <c r="F2207">
        <v>0.17373675533517</v>
      </c>
      <c r="G2207">
        <v>0.90603968761456699</v>
      </c>
      <c r="I2207">
        <v>0.17509959827354499</v>
      </c>
      <c r="J2207">
        <v>0.30115505461712799</v>
      </c>
    </row>
    <row r="2208" spans="3:10" x14ac:dyDescent="0.25">
      <c r="C2208" s="6">
        <v>0.108671501401431</v>
      </c>
      <c r="D2208" s="6">
        <v>1.1922251249962399</v>
      </c>
      <c r="E2208" s="6"/>
      <c r="F2208">
        <v>0.17381675533516999</v>
      </c>
      <c r="G2208">
        <v>0.90698128390558497</v>
      </c>
      <c r="I2208">
        <v>0.17517959827354501</v>
      </c>
      <c r="J2208">
        <v>0.30119261789573099</v>
      </c>
    </row>
    <row r="2209" spans="3:10" x14ac:dyDescent="0.25">
      <c r="C2209" s="6">
        <v>0.108721501401431</v>
      </c>
      <c r="D2209" s="6">
        <v>1.19202615975735</v>
      </c>
      <c r="E2209" s="6"/>
      <c r="F2209">
        <v>0.17389675533516999</v>
      </c>
      <c r="G2209">
        <v>0.90793344663831199</v>
      </c>
      <c r="I2209">
        <v>0.17525959827354501</v>
      </c>
      <c r="J2209">
        <v>0.301230271865289</v>
      </c>
    </row>
    <row r="2210" spans="3:10" x14ac:dyDescent="0.25">
      <c r="C2210" s="6">
        <v>0.10877150140143101</v>
      </c>
      <c r="D2210" s="6">
        <v>1.19183113588528</v>
      </c>
      <c r="E2210" s="6"/>
      <c r="F2210">
        <v>0.17397675533517001</v>
      </c>
      <c r="G2210">
        <v>0.90889597142851297</v>
      </c>
      <c r="I2210">
        <v>0.17533959827354501</v>
      </c>
      <c r="J2210">
        <v>0.30126803097626997</v>
      </c>
    </row>
    <row r="2211" spans="3:10" x14ac:dyDescent="0.25">
      <c r="C2211" s="6">
        <v>0.108821501401431</v>
      </c>
      <c r="D2211" s="6">
        <v>1.1916404393847799</v>
      </c>
      <c r="E2211" s="6"/>
      <c r="F2211">
        <v>0.17405675533517001</v>
      </c>
      <c r="G2211">
        <v>0.90941635118793596</v>
      </c>
      <c r="I2211">
        <v>0.175419598273545</v>
      </c>
      <c r="J2211">
        <v>0.30130590094024101</v>
      </c>
    </row>
    <row r="2212" spans="3:10" x14ac:dyDescent="0.25">
      <c r="C2212" s="6">
        <v>0.108871501401431</v>
      </c>
      <c r="D2212" s="6">
        <v>1.1914641444499801</v>
      </c>
      <c r="E2212" s="6"/>
      <c r="F2212">
        <v>0.17413675533517001</v>
      </c>
      <c r="G2212">
        <v>0.90975274725993405</v>
      </c>
      <c r="I2212">
        <v>0.175499598273545</v>
      </c>
      <c r="J2212">
        <v>0.30134388284631303</v>
      </c>
    </row>
    <row r="2213" spans="3:10" x14ac:dyDescent="0.25">
      <c r="C2213" s="6">
        <v>0.108921501401431</v>
      </c>
      <c r="D2213" s="6">
        <v>1.1913008613265901</v>
      </c>
      <c r="E2213" s="6"/>
      <c r="F2213">
        <v>0.17421675533517</v>
      </c>
      <c r="G2213">
        <v>0.910090512937624</v>
      </c>
      <c r="I2213">
        <v>0.175579598273545</v>
      </c>
      <c r="J2213">
        <v>0.301381975957555</v>
      </c>
    </row>
    <row r="2214" spans="3:10" x14ac:dyDescent="0.25">
      <c r="C2214" s="6">
        <v>0.108971501401431</v>
      </c>
      <c r="D2214" s="6">
        <v>1.1911514634306699</v>
      </c>
      <c r="E2214" s="6"/>
      <c r="F2214">
        <v>0.17429675533517</v>
      </c>
      <c r="G2214">
        <v>0.91042948421223102</v>
      </c>
      <c r="I2214">
        <v>0.17565959827354499</v>
      </c>
      <c r="J2214">
        <v>0.30142017855522302</v>
      </c>
    </row>
    <row r="2215" spans="3:10" x14ac:dyDescent="0.25">
      <c r="C2215" s="6">
        <v>0.10902150140143101</v>
      </c>
      <c r="D2215" s="6">
        <v>1.19100535573273</v>
      </c>
      <c r="E2215" s="6"/>
      <c r="F2215">
        <v>0.17437675533517</v>
      </c>
      <c r="G2215">
        <v>0.91077024017275199</v>
      </c>
      <c r="I2215">
        <v>0.17573959827354499</v>
      </c>
      <c r="J2215">
        <v>0.30145848855216401</v>
      </c>
    </row>
    <row r="2216" spans="3:10" x14ac:dyDescent="0.25">
      <c r="C2216" s="6">
        <v>0.109071501401431</v>
      </c>
      <c r="D2216" s="6">
        <v>1.1908632382822</v>
      </c>
      <c r="E2216" s="6"/>
      <c r="F2216">
        <v>0.17445675533516999</v>
      </c>
      <c r="G2216">
        <v>0.91111217473998596</v>
      </c>
      <c r="I2216">
        <v>0.17581959827354501</v>
      </c>
      <c r="J2216">
        <v>0.30149690405301499</v>
      </c>
    </row>
    <row r="2217" spans="3:10" x14ac:dyDescent="0.25">
      <c r="C2217" s="6">
        <v>0.109121501401431</v>
      </c>
      <c r="D2217" s="6">
        <v>1.1907398911665401</v>
      </c>
      <c r="E2217" s="6"/>
      <c r="F2217">
        <v>0.17453675533516999</v>
      </c>
      <c r="G2217">
        <v>0.91146564234274796</v>
      </c>
      <c r="I2217">
        <v>0.17589959827354501</v>
      </c>
      <c r="J2217">
        <v>0.30153542351075202</v>
      </c>
    </row>
    <row r="2218" spans="3:10" x14ac:dyDescent="0.25">
      <c r="C2218" s="6">
        <v>0.109171501401431</v>
      </c>
      <c r="D2218" s="6">
        <v>1.19063517760047</v>
      </c>
      <c r="E2218" s="6"/>
      <c r="F2218">
        <v>0.17461675533516999</v>
      </c>
      <c r="G2218">
        <v>0.91182062687788801</v>
      </c>
      <c r="I2218">
        <v>0.17597959827354501</v>
      </c>
      <c r="J2218">
        <v>0.30157404563295698</v>
      </c>
    </row>
    <row r="2219" spans="3:10" x14ac:dyDescent="0.25">
      <c r="C2219" s="6">
        <v>0.109221501401431</v>
      </c>
      <c r="D2219" s="6">
        <v>1.1905500962395601</v>
      </c>
      <c r="E2219" s="6"/>
      <c r="F2219">
        <v>0.17469675533517001</v>
      </c>
      <c r="G2219">
        <v>0.91217711610562002</v>
      </c>
      <c r="I2219">
        <v>0.176059598273545</v>
      </c>
      <c r="J2219">
        <v>0.30164399882776299</v>
      </c>
    </row>
    <row r="2220" spans="3:10" x14ac:dyDescent="0.25">
      <c r="C2220" s="6">
        <v>0.10927150140143101</v>
      </c>
      <c r="D2220" s="6">
        <v>1.1904922740650601</v>
      </c>
      <c r="E2220" s="6"/>
      <c r="F2220">
        <v>0.17477675533517001</v>
      </c>
      <c r="G2220">
        <v>0.91253509053502102</v>
      </c>
      <c r="I2220">
        <v>0.176139598273545</v>
      </c>
      <c r="J2220">
        <v>0.30172367716429399</v>
      </c>
    </row>
    <row r="2221" spans="3:10" x14ac:dyDescent="0.25">
      <c r="C2221" s="6">
        <v>0.109321501401431</v>
      </c>
      <c r="D2221" s="6">
        <v>1.1904506652964499</v>
      </c>
      <c r="E2221" s="6"/>
      <c r="F2221">
        <v>0.17485675533517001</v>
      </c>
      <c r="G2221">
        <v>0.91289453053477598</v>
      </c>
      <c r="I2221">
        <v>0.176219598273545</v>
      </c>
      <c r="J2221">
        <v>0.301804223842013</v>
      </c>
    </row>
    <row r="2222" spans="3:10" x14ac:dyDescent="0.25">
      <c r="C2222" s="6">
        <v>0.109371501401431</v>
      </c>
      <c r="D2222" s="6">
        <v>1.1904291507073099</v>
      </c>
      <c r="E2222" s="6"/>
      <c r="F2222">
        <v>0.17493675533517</v>
      </c>
      <c r="G2222">
        <v>0.91325541547077704</v>
      </c>
      <c r="I2222">
        <v>0.17629959827354499</v>
      </c>
      <c r="J2222">
        <v>0.30188540855790202</v>
      </c>
    </row>
    <row r="2223" spans="3:10" x14ac:dyDescent="0.25">
      <c r="C2223" s="6">
        <v>0.109421501401431</v>
      </c>
      <c r="D2223" s="6">
        <v>1.1904294107598199</v>
      </c>
      <c r="E2223" s="6"/>
      <c r="F2223">
        <v>0.17501675533517</v>
      </c>
      <c r="G2223">
        <v>0.91346653975688197</v>
      </c>
      <c r="I2223">
        <v>0.17637959827354499</v>
      </c>
      <c r="J2223">
        <v>0.30196718734867201</v>
      </c>
    </row>
    <row r="2224" spans="3:10" x14ac:dyDescent="0.25">
      <c r="C2224" s="6">
        <v>0.109471501401431</v>
      </c>
      <c r="D2224" s="6">
        <v>1.1904521651894899</v>
      </c>
      <c r="E2224" s="6"/>
      <c r="F2224">
        <v>0.17509675533517</v>
      </c>
      <c r="G2224">
        <v>0.91352886450493498</v>
      </c>
      <c r="I2224">
        <v>0.17645959827354499</v>
      </c>
      <c r="J2224">
        <v>0.30204952853363898</v>
      </c>
    </row>
    <row r="2225" spans="3:10" x14ac:dyDescent="0.25">
      <c r="C2225" s="6">
        <v>0.10952150140143101</v>
      </c>
      <c r="D2225" s="6">
        <v>1.1904968774123801</v>
      </c>
      <c r="E2225" s="6"/>
      <c r="F2225">
        <v>0.17517675533516999</v>
      </c>
      <c r="G2225">
        <v>0.91359209305015499</v>
      </c>
      <c r="I2225">
        <v>0.17653959827354501</v>
      </c>
      <c r="J2225">
        <v>0.30213239798219199</v>
      </c>
    </row>
    <row r="2226" spans="3:10" x14ac:dyDescent="0.25">
      <c r="C2226" s="6">
        <v>0.109571501401431</v>
      </c>
      <c r="D2226" s="6">
        <v>1.1905624209833101</v>
      </c>
      <c r="E2226" s="6"/>
      <c r="F2226">
        <v>0.17525675533516999</v>
      </c>
      <c r="G2226">
        <v>0.91365638149675499</v>
      </c>
      <c r="I2226">
        <v>0.17661959827354501</v>
      </c>
      <c r="J2226">
        <v>0.30221566744848499</v>
      </c>
    </row>
    <row r="2227" spans="3:10" x14ac:dyDescent="0.25">
      <c r="C2227" s="6">
        <v>0.109621501401431</v>
      </c>
      <c r="D2227" s="6">
        <v>1.19064860082987</v>
      </c>
      <c r="E2227" s="6"/>
      <c r="F2227">
        <v>0.17533675533517001</v>
      </c>
      <c r="G2227">
        <v>0.91372174928067296</v>
      </c>
      <c r="I2227">
        <v>0.17669959827354501</v>
      </c>
      <c r="J2227">
        <v>0.30229938824220998</v>
      </c>
    </row>
    <row r="2228" spans="3:10" x14ac:dyDescent="0.25">
      <c r="C2228" s="6">
        <v>0.109671501401431</v>
      </c>
      <c r="D2228" s="6">
        <v>1.1907555085553601</v>
      </c>
      <c r="E2228" s="6"/>
      <c r="F2228">
        <v>0.17541675533517001</v>
      </c>
      <c r="G2228">
        <v>0.91378819026703695</v>
      </c>
      <c r="I2228">
        <v>0.176779598273545</v>
      </c>
      <c r="J2228">
        <v>0.30238358161766099</v>
      </c>
    </row>
    <row r="2229" spans="3:10" x14ac:dyDescent="0.25">
      <c r="C2229" s="6">
        <v>0.109721501401431</v>
      </c>
      <c r="D2229" s="6">
        <v>1.1908834363566301</v>
      </c>
      <c r="E2229" s="6"/>
      <c r="F2229">
        <v>0.17549675533517001</v>
      </c>
      <c r="G2229">
        <v>0.91385569393395805</v>
      </c>
      <c r="I2229">
        <v>0.176859598273544</v>
      </c>
      <c r="J2229">
        <v>0.30246825951106199</v>
      </c>
    </row>
    <row r="2230" spans="3:10" x14ac:dyDescent="0.25">
      <c r="C2230" s="6">
        <v>0.10977150140143099</v>
      </c>
      <c r="D2230" s="6">
        <v>1.19103323414597</v>
      </c>
      <c r="E2230" s="6"/>
      <c r="F2230">
        <v>0.17557675533517</v>
      </c>
      <c r="G2230">
        <v>0.91392424977342002</v>
      </c>
      <c r="I2230">
        <v>0.176939598273544</v>
      </c>
      <c r="J2230">
        <v>0.30255342208355501</v>
      </c>
    </row>
    <row r="2231" spans="3:10" x14ac:dyDescent="0.25">
      <c r="C2231" s="6">
        <v>0.109821501401431</v>
      </c>
      <c r="D2231" s="6">
        <v>1.19120590787432</v>
      </c>
      <c r="E2231" s="6"/>
      <c r="F2231">
        <v>0.17565675533517</v>
      </c>
      <c r="G2231">
        <v>0.91399384555768604</v>
      </c>
      <c r="I2231">
        <v>0.17701959827354399</v>
      </c>
      <c r="J2231">
        <v>0.302646924417876</v>
      </c>
    </row>
    <row r="2232" spans="3:10" x14ac:dyDescent="0.25">
      <c r="C2232" s="6">
        <v>0.109871501401431</v>
      </c>
      <c r="D2232" s="6">
        <v>1.1914023256641599</v>
      </c>
      <c r="E2232" s="6"/>
      <c r="F2232">
        <v>0.17573675533517</v>
      </c>
      <c r="G2232">
        <v>0.91406446803250596</v>
      </c>
      <c r="I2232">
        <v>0.17709959827354399</v>
      </c>
      <c r="J2232">
        <v>0.30276683688621298</v>
      </c>
    </row>
    <row r="2233" spans="3:10" x14ac:dyDescent="0.25">
      <c r="C2233" s="6">
        <v>0.109921501401431</v>
      </c>
      <c r="D2233" s="6">
        <v>1.1916231850238801</v>
      </c>
      <c r="E2233" s="6"/>
      <c r="F2233">
        <v>0.17581675533516999</v>
      </c>
      <c r="G2233">
        <v>0.91413615148357896</v>
      </c>
      <c r="I2233">
        <v>0.17717959827354399</v>
      </c>
      <c r="J2233">
        <v>0.30288829876657603</v>
      </c>
    </row>
    <row r="2234" spans="3:10" x14ac:dyDescent="0.25">
      <c r="C2234" s="6">
        <v>0.109971501401431</v>
      </c>
      <c r="D2234" s="6">
        <v>1.1918690013755</v>
      </c>
      <c r="E2234" s="6"/>
      <c r="F2234">
        <v>0.17589675533516999</v>
      </c>
      <c r="G2234">
        <v>0.914208570193627</v>
      </c>
      <c r="I2234">
        <v>0.17725959827354401</v>
      </c>
      <c r="J2234">
        <v>0.30301120401183901</v>
      </c>
    </row>
    <row r="2235" spans="3:10" x14ac:dyDescent="0.25">
      <c r="C2235" s="6">
        <v>0.11002150140143099</v>
      </c>
      <c r="D2235" s="6">
        <v>1.1921512552001801</v>
      </c>
      <c r="E2235" s="6"/>
      <c r="F2235">
        <v>0.17597675533516999</v>
      </c>
      <c r="G2235">
        <v>0.91428221026426504</v>
      </c>
      <c r="I2235">
        <v>0.17733959827354401</v>
      </c>
      <c r="J2235">
        <v>0.30313597483585197</v>
      </c>
    </row>
    <row r="2236" spans="3:10" x14ac:dyDescent="0.25">
      <c r="C2236" s="6">
        <v>0.110071501401431</v>
      </c>
      <c r="D2236" s="6">
        <v>1.1924614910617799</v>
      </c>
      <c r="E2236" s="6"/>
      <c r="F2236">
        <v>0.17605675533517001</v>
      </c>
      <c r="G2236">
        <v>0.91439159119602198</v>
      </c>
      <c r="I2236">
        <v>0.177419598273544</v>
      </c>
      <c r="J2236">
        <v>0.30326210556432998</v>
      </c>
    </row>
    <row r="2237" spans="3:10" x14ac:dyDescent="0.25">
      <c r="C2237" s="6">
        <v>0.110121501401431</v>
      </c>
      <c r="D2237" s="6">
        <v>1.1928016557088299</v>
      </c>
      <c r="E2237" s="6"/>
      <c r="F2237">
        <v>0.17613675533517001</v>
      </c>
      <c r="G2237">
        <v>0.91451778596711197</v>
      </c>
      <c r="I2237">
        <v>0.177499598273544</v>
      </c>
      <c r="J2237">
        <v>0.30339007765768</v>
      </c>
    </row>
    <row r="2238" spans="3:10" x14ac:dyDescent="0.25">
      <c r="C2238" s="6">
        <v>0.110171501401431</v>
      </c>
      <c r="D2238" s="6">
        <v>1.19317196541457</v>
      </c>
      <c r="E2238" s="6"/>
      <c r="F2238">
        <v>0.17621675533517001</v>
      </c>
      <c r="G2238">
        <v>0.91465207394939896</v>
      </c>
      <c r="I2238">
        <v>0.177579598273544</v>
      </c>
      <c r="J2238">
        <v>0.30351964174063301</v>
      </c>
    </row>
    <row r="2239" spans="3:10" x14ac:dyDescent="0.25">
      <c r="C2239" s="6">
        <v>0.110221501401431</v>
      </c>
      <c r="D2239" s="6">
        <v>1.19357225071238</v>
      </c>
      <c r="E2239" s="6"/>
      <c r="F2239">
        <v>0.17629675533517</v>
      </c>
      <c r="G2239">
        <v>0.91479495354891505</v>
      </c>
      <c r="I2239">
        <v>0.17765959827354399</v>
      </c>
      <c r="J2239">
        <v>0.30365271568128399</v>
      </c>
    </row>
    <row r="2240" spans="3:10" x14ac:dyDescent="0.25">
      <c r="C2240" s="6">
        <v>0.11027150140143099</v>
      </c>
      <c r="D2240" s="6">
        <v>1.19400218384658</v>
      </c>
      <c r="E2240" s="6"/>
      <c r="F2240">
        <v>0.17637675533517</v>
      </c>
      <c r="G2240">
        <v>0.91494478800072698</v>
      </c>
      <c r="I2240">
        <v>0.17773959827354399</v>
      </c>
      <c r="J2240">
        <v>0.30378757596261602</v>
      </c>
    </row>
    <row r="2241" spans="3:10" x14ac:dyDescent="0.25">
      <c r="C2241" s="6">
        <v>0.110321501401431</v>
      </c>
      <c r="D2241" s="6">
        <v>1.1944603751478899</v>
      </c>
      <c r="E2241" s="6"/>
      <c r="F2241">
        <v>0.17645675533517</v>
      </c>
      <c r="G2241">
        <v>0.915101986393273</v>
      </c>
      <c r="I2241">
        <v>0.17781959827354399</v>
      </c>
      <c r="J2241">
        <v>0.30392430107505503</v>
      </c>
    </row>
    <row r="2242" spans="3:10" x14ac:dyDescent="0.25">
      <c r="C2242" s="6">
        <v>0.110371501401431</v>
      </c>
      <c r="D2242" s="6">
        <v>1.19494807702755</v>
      </c>
      <c r="E2242" s="6"/>
      <c r="F2242">
        <v>0.17653675533516999</v>
      </c>
      <c r="G2242">
        <v>0.91526589012346904</v>
      </c>
      <c r="I2242">
        <v>0.17789959827354401</v>
      </c>
      <c r="J2242">
        <v>0.30406306018720702</v>
      </c>
    </row>
    <row r="2243" spans="3:10" x14ac:dyDescent="0.25">
      <c r="C2243" s="6">
        <v>0.110421501401431</v>
      </c>
      <c r="D2243" s="6">
        <v>1.1954630241804001</v>
      </c>
      <c r="E2243" s="6"/>
      <c r="F2243">
        <v>0.17661675533516999</v>
      </c>
      <c r="G2243">
        <v>0.91543600852365803</v>
      </c>
      <c r="I2243">
        <v>0.17797959827354401</v>
      </c>
      <c r="J2243">
        <v>0.30420378169067702</v>
      </c>
    </row>
    <row r="2244" spans="3:10" x14ac:dyDescent="0.25">
      <c r="C2244" s="6">
        <v>0.110471501401431</v>
      </c>
      <c r="D2244" s="6">
        <v>1.19611636142571</v>
      </c>
      <c r="E2244" s="6"/>
      <c r="F2244">
        <v>0.17669675533517001</v>
      </c>
      <c r="G2244">
        <v>0.915611662702561</v>
      </c>
      <c r="I2244">
        <v>0.17805959827354401</v>
      </c>
      <c r="J2244">
        <v>0.30436916182143597</v>
      </c>
    </row>
    <row r="2245" spans="3:10" x14ac:dyDescent="0.25">
      <c r="C2245" s="6">
        <v>0.11052150140143099</v>
      </c>
      <c r="D2245" s="6">
        <v>1.1968684727605701</v>
      </c>
      <c r="E2245" s="6"/>
      <c r="F2245">
        <v>0.17677675533517001</v>
      </c>
      <c r="G2245">
        <v>0.91579252421180801</v>
      </c>
      <c r="I2245">
        <v>0.178139598273544</v>
      </c>
      <c r="J2245">
        <v>0.304545847779987</v>
      </c>
    </row>
    <row r="2246" spans="3:10" x14ac:dyDescent="0.25">
      <c r="C2246" s="6">
        <v>0.11057111173925099</v>
      </c>
      <c r="D2246" s="6">
        <v>1.1976605816794501</v>
      </c>
      <c r="E2246" s="6"/>
      <c r="F2246">
        <v>0.17685675533517001</v>
      </c>
      <c r="G2246">
        <v>0.91597808345979803</v>
      </c>
      <c r="I2246">
        <v>0.178219598273544</v>
      </c>
      <c r="J2246">
        <v>0.30472605637487499</v>
      </c>
    </row>
    <row r="2247" spans="3:10" x14ac:dyDescent="0.25">
      <c r="C2247" s="6">
        <v>0.110621111739251</v>
      </c>
      <c r="D2247" s="6">
        <v>1.1985531091735899</v>
      </c>
      <c r="E2247" s="6"/>
      <c r="F2247">
        <v>0.17693675533517</v>
      </c>
      <c r="G2247">
        <v>0.91616782819484099</v>
      </c>
      <c r="I2247">
        <v>0.178299598273544</v>
      </c>
      <c r="J2247">
        <v>0.30490986301371098</v>
      </c>
    </row>
    <row r="2248" spans="3:10" x14ac:dyDescent="0.25">
      <c r="C2248" s="6">
        <v>0.110671111739251</v>
      </c>
      <c r="D2248" s="6">
        <v>1.1994871097192801</v>
      </c>
      <c r="E2248" s="6"/>
      <c r="F2248">
        <v>0.17701675533517</v>
      </c>
      <c r="G2248">
        <v>0.91637646195688305</v>
      </c>
      <c r="I2248">
        <v>0.17837959827354399</v>
      </c>
      <c r="J2248">
        <v>0.30509703581553899</v>
      </c>
    </row>
    <row r="2249" spans="3:10" x14ac:dyDescent="0.25">
      <c r="C2249" s="6">
        <v>0.110721111739251</v>
      </c>
      <c r="D2249" s="6">
        <v>1.20046194304789</v>
      </c>
      <c r="E2249" s="6"/>
      <c r="F2249">
        <v>0.17709675533517</v>
      </c>
      <c r="G2249">
        <v>0.91664609789338403</v>
      </c>
      <c r="I2249">
        <v>0.17845959827354399</v>
      </c>
      <c r="J2249">
        <v>0.30528772739347398</v>
      </c>
    </row>
    <row r="2250" spans="3:10" x14ac:dyDescent="0.25">
      <c r="C2250" s="6">
        <v>0.110771111739251</v>
      </c>
      <c r="D2250" s="6">
        <v>1.20147619610775</v>
      </c>
      <c r="E2250" s="6"/>
      <c r="F2250">
        <v>0.17717675533516999</v>
      </c>
      <c r="G2250">
        <v>0.91692419436065797</v>
      </c>
      <c r="I2250">
        <v>0.17853959827354399</v>
      </c>
      <c r="J2250">
        <v>0.30548200573846301</v>
      </c>
    </row>
    <row r="2251" spans="3:10" x14ac:dyDescent="0.25">
      <c r="C2251" s="6">
        <v>0.11082111173925099</v>
      </c>
      <c r="D2251" s="6">
        <v>1.20252786451543</v>
      </c>
      <c r="E2251" s="6"/>
      <c r="F2251">
        <v>0.17725675533516999</v>
      </c>
      <c r="G2251">
        <v>0.91720773853029902</v>
      </c>
      <c r="I2251">
        <v>0.17861959827354401</v>
      </c>
      <c r="J2251">
        <v>0.30567991767899699</v>
      </c>
    </row>
    <row r="2252" spans="3:10" x14ac:dyDescent="0.25">
      <c r="C2252" s="6">
        <v>0.110871111739251</v>
      </c>
      <c r="D2252" s="6">
        <v>1.2036130201225901</v>
      </c>
      <c r="E2252" s="6"/>
      <c r="F2252">
        <v>0.17733675533516999</v>
      </c>
      <c r="G2252">
        <v>0.917496436254298</v>
      </c>
      <c r="I2252">
        <v>0.17869959827354401</v>
      </c>
      <c r="J2252">
        <v>0.305881525329463</v>
      </c>
    </row>
    <row r="2253" spans="3:10" x14ac:dyDescent="0.25">
      <c r="C2253" s="6">
        <v>0.110921111739251</v>
      </c>
      <c r="D2253" s="6">
        <v>1.2047301768430201</v>
      </c>
      <c r="E2253" s="6"/>
      <c r="F2253">
        <v>0.17741675533517001</v>
      </c>
      <c r="G2253">
        <v>0.91778938818598998</v>
      </c>
      <c r="I2253">
        <v>0.178779598273544</v>
      </c>
      <c r="J2253">
        <v>0.30608695153259602</v>
      </c>
    </row>
    <row r="2254" spans="3:10" x14ac:dyDescent="0.25">
      <c r="C2254" s="6">
        <v>0.110971111739251</v>
      </c>
      <c r="D2254" s="6">
        <v>1.20587590086442</v>
      </c>
      <c r="E2254" s="6"/>
      <c r="F2254">
        <v>0.17749675533517001</v>
      </c>
      <c r="G2254">
        <v>0.91808626449672504</v>
      </c>
      <c r="I2254">
        <v>0.178859598273544</v>
      </c>
      <c r="J2254">
        <v>0.30629623212280099</v>
      </c>
    </row>
    <row r="2255" spans="3:10" x14ac:dyDescent="0.25">
      <c r="C2255" s="6">
        <v>0.111021111739251</v>
      </c>
      <c r="D2255" s="6">
        <v>1.2070013551435701</v>
      </c>
      <c r="E2255" s="6"/>
      <c r="F2255">
        <v>0.17757675533517001</v>
      </c>
      <c r="G2255">
        <v>0.91838705376102303</v>
      </c>
      <c r="I2255">
        <v>0.178939598273544</v>
      </c>
      <c r="J2255">
        <v>0.30650954271696501</v>
      </c>
    </row>
    <row r="2256" spans="3:10" x14ac:dyDescent="0.25">
      <c r="C2256" s="6">
        <v>0.11107111173925099</v>
      </c>
      <c r="D2256" s="6">
        <v>1.20810919780398</v>
      </c>
      <c r="E2256" s="6"/>
      <c r="F2256">
        <v>0.17765675533517</v>
      </c>
      <c r="G2256">
        <v>0.918691884773575</v>
      </c>
      <c r="I2256">
        <v>0.179019598273544</v>
      </c>
      <c r="J2256">
        <v>0.306732146358072</v>
      </c>
    </row>
    <row r="2257" spans="3:10" x14ac:dyDescent="0.25">
      <c r="C2257" s="6">
        <v>0.111121111739251</v>
      </c>
      <c r="D2257" s="6">
        <v>1.2092716972517199</v>
      </c>
      <c r="E2257" s="6"/>
      <c r="F2257">
        <v>0.177736755335169</v>
      </c>
      <c r="G2257">
        <v>0.91900044283831595</v>
      </c>
      <c r="I2257">
        <v>0.17909959827354399</v>
      </c>
      <c r="J2257">
        <v>0.30697484001907199</v>
      </c>
    </row>
    <row r="2258" spans="3:10" x14ac:dyDescent="0.25">
      <c r="C2258" s="6">
        <v>0.111171111739251</v>
      </c>
      <c r="D2258" s="6">
        <v>1.21049924648684</v>
      </c>
      <c r="E2258" s="6"/>
      <c r="F2258">
        <v>0.177816755335169</v>
      </c>
      <c r="G2258">
        <v>0.91931328367299003</v>
      </c>
      <c r="I2258">
        <v>0.17917959827354399</v>
      </c>
      <c r="J2258">
        <v>0.30722507736098598</v>
      </c>
    </row>
    <row r="2259" spans="3:10" x14ac:dyDescent="0.25">
      <c r="C2259" s="6">
        <v>0.11122111173925101</v>
      </c>
      <c r="D2259" s="6">
        <v>1.2117303419471199</v>
      </c>
      <c r="E2259" s="6"/>
      <c r="F2259">
        <v>0.17789675533516899</v>
      </c>
      <c r="G2259">
        <v>0.91963094882940399</v>
      </c>
      <c r="I2259">
        <v>0.17925959827354401</v>
      </c>
      <c r="J2259">
        <v>0.30748148689593802</v>
      </c>
    </row>
    <row r="2260" spans="3:10" x14ac:dyDescent="0.25">
      <c r="C2260" s="6">
        <v>0.111271111739251</v>
      </c>
      <c r="D2260" s="6">
        <v>1.21299343264531</v>
      </c>
      <c r="E2260" s="6"/>
      <c r="F2260">
        <v>0.17797675533516899</v>
      </c>
      <c r="G2260">
        <v>0.91995272253934002</v>
      </c>
      <c r="I2260">
        <v>0.17933959827354401</v>
      </c>
      <c r="J2260">
        <v>0.30774330653267601</v>
      </c>
    </row>
    <row r="2261" spans="3:10" x14ac:dyDescent="0.25">
      <c r="C2261" s="6">
        <v>0.11132111173925099</v>
      </c>
      <c r="D2261" s="6">
        <v>1.21426695707522</v>
      </c>
      <c r="E2261" s="6"/>
      <c r="F2261">
        <v>0.17805675533516899</v>
      </c>
      <c r="G2261">
        <v>0.92032591560625898</v>
      </c>
      <c r="I2261">
        <v>0.17941959827354401</v>
      </c>
      <c r="J2261">
        <v>0.30801112092806898</v>
      </c>
    </row>
    <row r="2262" spans="3:10" x14ac:dyDescent="0.25">
      <c r="C2262" s="6">
        <v>0.111371111739251</v>
      </c>
      <c r="D2262" s="6">
        <v>1.2155655938679299</v>
      </c>
      <c r="E2262" s="6"/>
      <c r="F2262">
        <v>0.17813675533516901</v>
      </c>
      <c r="G2262">
        <v>0.92072655769134903</v>
      </c>
      <c r="I2262">
        <v>0.179499598273544</v>
      </c>
      <c r="J2262">
        <v>0.30828479335120801</v>
      </c>
    </row>
    <row r="2263" spans="3:10" x14ac:dyDescent="0.25">
      <c r="C2263" s="6">
        <v>0.111421111739251</v>
      </c>
      <c r="D2263" s="6">
        <v>1.2168962961154099</v>
      </c>
      <c r="E2263" s="6"/>
      <c r="F2263">
        <v>0.17821675533516901</v>
      </c>
      <c r="G2263">
        <v>0.921134383748624</v>
      </c>
      <c r="I2263">
        <v>0.179579598273544</v>
      </c>
      <c r="J2263">
        <v>0.30856482838559701</v>
      </c>
    </row>
    <row r="2264" spans="3:10" x14ac:dyDescent="0.25">
      <c r="C2264" s="6">
        <v>0.11147111173925101</v>
      </c>
      <c r="D2264" s="6">
        <v>1.2182748458058099</v>
      </c>
      <c r="E2264" s="6"/>
      <c r="F2264">
        <v>0.178296755335169</v>
      </c>
      <c r="G2264">
        <v>0.92155004210360003</v>
      </c>
      <c r="I2264">
        <v>0.179659598273544</v>
      </c>
      <c r="J2264">
        <v>0.30885368225968701</v>
      </c>
    </row>
    <row r="2265" spans="3:10" x14ac:dyDescent="0.25">
      <c r="C2265" s="6">
        <v>0.111521111739251</v>
      </c>
      <c r="D2265" s="6">
        <v>1.21970210615916</v>
      </c>
      <c r="E2265" s="6"/>
      <c r="F2265">
        <v>0.178376755335169</v>
      </c>
      <c r="G2265">
        <v>0.92197452877649999</v>
      </c>
      <c r="I2265">
        <v>0.17973959827354399</v>
      </c>
      <c r="J2265">
        <v>0.309148536275347</v>
      </c>
    </row>
    <row r="2266" spans="3:10" x14ac:dyDescent="0.25">
      <c r="C2266" s="6">
        <v>0.11157111173925099</v>
      </c>
      <c r="D2266" s="6">
        <v>1.2211787113146</v>
      </c>
      <c r="E2266" s="6"/>
      <c r="F2266">
        <v>0.17845167300623899</v>
      </c>
      <c r="G2266">
        <v>0.922380247977726</v>
      </c>
      <c r="I2266">
        <v>0.17981959827354399</v>
      </c>
      <c r="J2266">
        <v>0.30944947245445398</v>
      </c>
    </row>
    <row r="2267" spans="3:10" x14ac:dyDescent="0.25">
      <c r="C2267" s="6">
        <v>0.111621111739251</v>
      </c>
      <c r="D2267" s="6">
        <v>1.22270500962979</v>
      </c>
      <c r="E2267" s="6"/>
      <c r="F2267">
        <v>0.17853167300623901</v>
      </c>
      <c r="G2267">
        <v>0.92281825664696704</v>
      </c>
      <c r="I2267">
        <v>0.17989959827354399</v>
      </c>
      <c r="J2267">
        <v>0.30975787974013103</v>
      </c>
    </row>
    <row r="2268" spans="3:10" x14ac:dyDescent="0.25">
      <c r="C2268" s="6">
        <v>0.111671111739251</v>
      </c>
      <c r="D2268" s="6">
        <v>1.2242815504478799</v>
      </c>
      <c r="E2268" s="6"/>
      <c r="F2268">
        <v>0.17861167300623901</v>
      </c>
      <c r="G2268">
        <v>0.92326404379462701</v>
      </c>
      <c r="I2268">
        <v>0.17997959827354401</v>
      </c>
      <c r="J2268">
        <v>0.31007323700541101</v>
      </c>
    </row>
    <row r="2269" spans="3:10" x14ac:dyDescent="0.25">
      <c r="C2269" s="6">
        <v>0.11172111173925101</v>
      </c>
      <c r="D2269" s="6">
        <v>1.22590870904146</v>
      </c>
      <c r="E2269" s="6"/>
      <c r="F2269">
        <v>0.178691673006239</v>
      </c>
      <c r="G2269">
        <v>0.92371799351082695</v>
      </c>
      <c r="I2269">
        <v>0.18005959827354401</v>
      </c>
      <c r="J2269">
        <v>0.31039572320008801</v>
      </c>
    </row>
    <row r="2270" spans="3:10" x14ac:dyDescent="0.25">
      <c r="C2270" s="6">
        <v>0.111771111739251</v>
      </c>
      <c r="D2270" s="6">
        <v>1.22758671248718</v>
      </c>
      <c r="E2270" s="6"/>
      <c r="F2270">
        <v>0.178771673006239</v>
      </c>
      <c r="G2270">
        <v>0.92417996722929197</v>
      </c>
      <c r="I2270">
        <v>0.180139598273544</v>
      </c>
      <c r="J2270">
        <v>0.31072484626746799</v>
      </c>
    </row>
    <row r="2271" spans="3:10" x14ac:dyDescent="0.25">
      <c r="C2271" s="6">
        <v>0.11182111173925099</v>
      </c>
      <c r="D2271" s="6">
        <v>1.2292088709529301</v>
      </c>
      <c r="E2271" s="6"/>
      <c r="F2271">
        <v>0.178851673006239</v>
      </c>
      <c r="G2271">
        <v>0.92464952296112601</v>
      </c>
      <c r="I2271">
        <v>0.180219598273544</v>
      </c>
      <c r="J2271">
        <v>0.31106148804954298</v>
      </c>
    </row>
    <row r="2272" spans="3:10" x14ac:dyDescent="0.25">
      <c r="C2272" s="6">
        <v>0.111871111739251</v>
      </c>
      <c r="D2272" s="6">
        <v>1.2308702680028101</v>
      </c>
      <c r="E2272" s="6"/>
      <c r="F2272">
        <v>0.17893167300623899</v>
      </c>
      <c r="G2272">
        <v>0.92512705580130705</v>
      </c>
      <c r="I2272">
        <v>0.180299598273544</v>
      </c>
      <c r="J2272">
        <v>0.31140686999311501</v>
      </c>
    </row>
    <row r="2273" spans="3:10" x14ac:dyDescent="0.25">
      <c r="C2273" s="6">
        <v>0.111921111739251</v>
      </c>
      <c r="D2273" s="6">
        <v>1.23257343841635</v>
      </c>
      <c r="E2273" s="6"/>
      <c r="F2273">
        <v>0.17901167300623899</v>
      </c>
      <c r="G2273">
        <v>0.92561988404820295</v>
      </c>
      <c r="I2273">
        <v>0.180379598273544</v>
      </c>
      <c r="J2273">
        <v>0.31176040240967701</v>
      </c>
    </row>
    <row r="2274" spans="3:10" x14ac:dyDescent="0.25">
      <c r="C2274" s="6">
        <v>0.11197111173925101</v>
      </c>
      <c r="D2274" s="6">
        <v>1.2343162687893601</v>
      </c>
      <c r="E2274" s="6"/>
      <c r="F2274">
        <v>0.17909167300623899</v>
      </c>
      <c r="G2274">
        <v>0.92616198971475705</v>
      </c>
      <c r="I2274">
        <v>0.18045959827354399</v>
      </c>
      <c r="J2274">
        <v>0.31212220747542901</v>
      </c>
    </row>
    <row r="2275" spans="3:10" x14ac:dyDescent="0.25">
      <c r="C2275" s="6">
        <v>0.112021111739251</v>
      </c>
      <c r="D2275" s="6">
        <v>1.23594713156486</v>
      </c>
      <c r="E2275" s="6"/>
      <c r="F2275">
        <v>0.17917167300623901</v>
      </c>
      <c r="G2275">
        <v>0.92671857099555699</v>
      </c>
      <c r="I2275">
        <v>0.18053959827354399</v>
      </c>
      <c r="J2275">
        <v>0.312492285985423</v>
      </c>
    </row>
    <row r="2276" spans="3:10" x14ac:dyDescent="0.25">
      <c r="C2276" s="6">
        <v>0.11207111173925099</v>
      </c>
      <c r="D2276" s="6">
        <v>1.2373974157113199</v>
      </c>
      <c r="E2276" s="6"/>
      <c r="F2276">
        <v>0.17925167300623901</v>
      </c>
      <c r="G2276">
        <v>0.92728825095336098</v>
      </c>
      <c r="I2276">
        <v>0.18061959827354401</v>
      </c>
      <c r="J2276">
        <v>0.31287055128993202</v>
      </c>
    </row>
    <row r="2277" spans="3:10" x14ac:dyDescent="0.25">
      <c r="C2277" s="6">
        <v>0.112121111739251</v>
      </c>
      <c r="D2277" s="6">
        <v>1.2388720925137999</v>
      </c>
      <c r="E2277" s="6"/>
      <c r="F2277">
        <v>0.17933167300623901</v>
      </c>
      <c r="G2277">
        <v>0.92787390552747295</v>
      </c>
      <c r="I2277">
        <v>0.18069959827354401</v>
      </c>
      <c r="J2277">
        <v>0.31325685416675803</v>
      </c>
    </row>
    <row r="2278" spans="3:10" x14ac:dyDescent="0.25">
      <c r="C2278" s="6">
        <v>0.112171111739251</v>
      </c>
      <c r="D2278" s="6">
        <v>1.2403713177457101</v>
      </c>
      <c r="E2278" s="6"/>
      <c r="F2278">
        <v>0.179411673006239</v>
      </c>
      <c r="G2278">
        <v>0.92847777280027499</v>
      </c>
      <c r="I2278">
        <v>0.18077959827354401</v>
      </c>
      <c r="J2278">
        <v>0.31365099445907502</v>
      </c>
    </row>
    <row r="2279" spans="3:10" x14ac:dyDescent="0.25">
      <c r="C2279" s="6">
        <v>0.11222111173925101</v>
      </c>
      <c r="D2279" s="6">
        <v>1.2418955632293001</v>
      </c>
      <c r="E2279" s="6"/>
      <c r="F2279">
        <v>0.179491673006239</v>
      </c>
      <c r="G2279">
        <v>0.92909976265565597</v>
      </c>
      <c r="I2279">
        <v>0.180859598273544</v>
      </c>
      <c r="J2279">
        <v>0.31405274498288299</v>
      </c>
    </row>
    <row r="2280" spans="3:10" x14ac:dyDescent="0.25">
      <c r="C2280" s="6">
        <v>0.112271111739251</v>
      </c>
      <c r="D2280" s="6">
        <v>1.24364476753057</v>
      </c>
      <c r="E2280" s="6"/>
      <c r="F2280">
        <v>0.179571673006239</v>
      </c>
      <c r="G2280">
        <v>0.92974273343400904</v>
      </c>
      <c r="I2280">
        <v>0.180939598273544</v>
      </c>
      <c r="J2280">
        <v>0.314461905619913</v>
      </c>
    </row>
    <row r="2281" spans="3:10" x14ac:dyDescent="0.25">
      <c r="C2281" s="6">
        <v>0.112321111739251</v>
      </c>
      <c r="D2281" s="6">
        <v>1.24542026630648</v>
      </c>
      <c r="E2281" s="6"/>
      <c r="F2281">
        <v>0.17965167300623899</v>
      </c>
      <c r="G2281">
        <v>0.930406574726513</v>
      </c>
      <c r="I2281">
        <v>0.181019598273544</v>
      </c>
      <c r="J2281">
        <v>0.314869276149215</v>
      </c>
    </row>
    <row r="2282" spans="3:10" x14ac:dyDescent="0.25">
      <c r="C2282" s="6">
        <v>0.112371111739251</v>
      </c>
      <c r="D2282" s="6">
        <v>1.2472207333472101</v>
      </c>
      <c r="E2282" s="6"/>
      <c r="F2282">
        <v>0.17973167300623899</v>
      </c>
      <c r="G2282">
        <v>0.93109049459255899</v>
      </c>
      <c r="I2282">
        <v>0.18109959827354399</v>
      </c>
      <c r="J2282">
        <v>0.315253973711763</v>
      </c>
    </row>
    <row r="2283" spans="3:10" x14ac:dyDescent="0.25">
      <c r="C2283" s="6">
        <v>0.112421111739251</v>
      </c>
      <c r="D2283" s="6">
        <v>1.2490441890228301</v>
      </c>
      <c r="E2283" s="6"/>
      <c r="F2283">
        <v>0.17981167300623899</v>
      </c>
      <c r="G2283">
        <v>0.93179558012338604</v>
      </c>
      <c r="I2283">
        <v>0.18117959827354399</v>
      </c>
      <c r="J2283">
        <v>0.31565333758957997</v>
      </c>
    </row>
    <row r="2284" spans="3:10" x14ac:dyDescent="0.25">
      <c r="C2284" s="6">
        <v>0.11247111173925101</v>
      </c>
      <c r="D2284" s="6">
        <v>1.2508888703985901</v>
      </c>
      <c r="E2284" s="6"/>
      <c r="F2284">
        <v>0.17989167300623901</v>
      </c>
      <c r="G2284">
        <v>0.93252062039120998</v>
      </c>
      <c r="I2284">
        <v>0.18125959827354399</v>
      </c>
      <c r="J2284">
        <v>0.31605807925413099</v>
      </c>
    </row>
    <row r="2285" spans="3:10" x14ac:dyDescent="0.25">
      <c r="C2285" s="6">
        <v>0.112521111739251</v>
      </c>
      <c r="D2285" s="6">
        <v>1.2527526223648699</v>
      </c>
      <c r="E2285" s="6"/>
      <c r="F2285">
        <v>0.17997167300623901</v>
      </c>
      <c r="G2285">
        <v>0.93328899932707099</v>
      </c>
      <c r="I2285">
        <v>0.18133959827354401</v>
      </c>
      <c r="J2285">
        <v>0.316468817336226</v>
      </c>
    </row>
    <row r="2286" spans="3:10" x14ac:dyDescent="0.25">
      <c r="C2286" s="6">
        <v>0.112571111739251</v>
      </c>
      <c r="D2286" s="6">
        <v>1.2546337267482</v>
      </c>
      <c r="E2286" s="6"/>
      <c r="F2286">
        <v>0.180051673006239</v>
      </c>
      <c r="G2286">
        <v>0.93407959254917905</v>
      </c>
      <c r="I2286">
        <v>0.18141959827354401</v>
      </c>
      <c r="J2286">
        <v>0.31688584612800202</v>
      </c>
    </row>
    <row r="2287" spans="3:10" x14ac:dyDescent="0.25">
      <c r="C2287" s="6">
        <v>0.112621111739251</v>
      </c>
      <c r="D2287" s="6">
        <v>1.25653086057818</v>
      </c>
      <c r="E2287" s="6"/>
      <c r="F2287">
        <v>0.180131673006239</v>
      </c>
      <c r="G2287">
        <v>0.93489402058369198</v>
      </c>
      <c r="I2287">
        <v>0.181499598273544</v>
      </c>
      <c r="J2287">
        <v>0.31730942233287301</v>
      </c>
    </row>
    <row r="2288" spans="3:10" x14ac:dyDescent="0.25">
      <c r="C2288" s="6">
        <v>0.112671111739251</v>
      </c>
      <c r="D2288" s="6">
        <v>1.25844276247793</v>
      </c>
      <c r="E2288" s="6"/>
      <c r="F2288">
        <v>0.180211673006239</v>
      </c>
      <c r="G2288">
        <v>0.93573279026645695</v>
      </c>
      <c r="I2288">
        <v>0.181579598273544</v>
      </c>
      <c r="J2288">
        <v>0.31773981145594699</v>
      </c>
    </row>
    <row r="2289" spans="3:10" x14ac:dyDescent="0.25">
      <c r="C2289" s="6">
        <v>0.11272111173925101</v>
      </c>
      <c r="D2289" s="6">
        <v>1.2603684826121999</v>
      </c>
      <c r="E2289" s="6"/>
      <c r="F2289">
        <v>0.18029167300623899</v>
      </c>
      <c r="G2289">
        <v>0.93659567007326505</v>
      </c>
      <c r="I2289">
        <v>0.181659598273544</v>
      </c>
      <c r="J2289">
        <v>0.31817727123982997</v>
      </c>
    </row>
    <row r="2290" spans="3:10" x14ac:dyDescent="0.25">
      <c r="C2290" s="6">
        <v>0.112771111739251</v>
      </c>
      <c r="D2290" s="6">
        <v>1.2623072127497901</v>
      </c>
      <c r="E2290" s="6"/>
      <c r="F2290">
        <v>0.18037167300623899</v>
      </c>
      <c r="G2290">
        <v>0.93748254193486602</v>
      </c>
      <c r="I2290">
        <v>0.181739598273544</v>
      </c>
      <c r="J2290">
        <v>0.31862185009238098</v>
      </c>
    </row>
    <row r="2291" spans="3:10" x14ac:dyDescent="0.25">
      <c r="C2291" s="6">
        <v>0.112821111739251</v>
      </c>
      <c r="D2291" s="6">
        <v>1.26425843641034</v>
      </c>
      <c r="E2291" s="6"/>
      <c r="F2291">
        <v>0.18045167300623899</v>
      </c>
      <c r="G2291">
        <v>0.93839360775307101</v>
      </c>
      <c r="I2291">
        <v>0.18181959827354399</v>
      </c>
      <c r="J2291">
        <v>0.31907931997480699</v>
      </c>
    </row>
    <row r="2292" spans="3:10" x14ac:dyDescent="0.25">
      <c r="C2292" s="6">
        <v>0.112871111739251</v>
      </c>
      <c r="D2292" s="6">
        <v>1.26622170017998</v>
      </c>
      <c r="E2292" s="6"/>
      <c r="F2292">
        <v>0.18053167300623901</v>
      </c>
      <c r="G2292">
        <v>0.939329217711942</v>
      </c>
      <c r="I2292">
        <v>0.18189959827354399</v>
      </c>
      <c r="J2292">
        <v>0.31954263334126398</v>
      </c>
    </row>
    <row r="2293" spans="3:10" x14ac:dyDescent="0.25">
      <c r="C2293" s="6">
        <v>0.112921111739251</v>
      </c>
      <c r="D2293" s="6">
        <v>1.26819675568968</v>
      </c>
      <c r="E2293" s="6"/>
      <c r="F2293">
        <v>0.18061167300623901</v>
      </c>
      <c r="G2293">
        <v>0.94028946890739296</v>
      </c>
      <c r="I2293">
        <v>0.18197959827354401</v>
      </c>
      <c r="J2293">
        <v>0.32001360844381399</v>
      </c>
    </row>
    <row r="2294" spans="3:10" x14ac:dyDescent="0.25">
      <c r="C2294" s="6">
        <v>0.11297111173925101</v>
      </c>
      <c r="D2294" s="6">
        <v>1.2701836007432801</v>
      </c>
      <c r="E2294" s="6"/>
      <c r="F2294">
        <v>0.18069167300623901</v>
      </c>
      <c r="G2294">
        <v>0.94127383248165897</v>
      </c>
      <c r="I2294">
        <v>0.18205959827354401</v>
      </c>
      <c r="J2294">
        <v>0.32042293527160598</v>
      </c>
    </row>
    <row r="2295" spans="3:10" x14ac:dyDescent="0.25">
      <c r="C2295" s="6">
        <v>0.113021111739251</v>
      </c>
      <c r="D2295" s="6">
        <v>1.2718849195217901</v>
      </c>
      <c r="E2295" s="6"/>
      <c r="F2295">
        <v>0.180771673006239</v>
      </c>
      <c r="G2295">
        <v>0.94228196649007001</v>
      </c>
      <c r="I2295">
        <v>0.18213959827354401</v>
      </c>
      <c r="J2295">
        <v>0.32081235034106398</v>
      </c>
    </row>
    <row r="2296" spans="3:10" x14ac:dyDescent="0.25">
      <c r="C2296" s="6">
        <v>0.113071111739251</v>
      </c>
      <c r="D2296" s="6">
        <v>1.2731848342107901</v>
      </c>
      <c r="E2296" s="6"/>
      <c r="F2296">
        <v>0.180851673006239</v>
      </c>
      <c r="G2296">
        <v>0.94331363091870202</v>
      </c>
      <c r="I2296">
        <v>0.182219598273544</v>
      </c>
      <c r="J2296">
        <v>0.32120635068810199</v>
      </c>
    </row>
    <row r="2297" spans="3:10" x14ac:dyDescent="0.25">
      <c r="C2297" s="6">
        <v>0.113121111739251</v>
      </c>
      <c r="D2297" s="6">
        <v>1.2744913509858</v>
      </c>
      <c r="E2297" s="6"/>
      <c r="F2297">
        <v>0.180931673006239</v>
      </c>
      <c r="G2297">
        <v>0.94436943344459201</v>
      </c>
      <c r="I2297">
        <v>0.182299598273544</v>
      </c>
      <c r="J2297">
        <v>0.321605597107123</v>
      </c>
    </row>
    <row r="2298" spans="3:10" x14ac:dyDescent="0.25">
      <c r="C2298" s="6">
        <v>0.113171111739251</v>
      </c>
      <c r="D2298" s="6">
        <v>1.2758154816156799</v>
      </c>
      <c r="E2298" s="6"/>
      <c r="F2298">
        <v>0.18101167300623899</v>
      </c>
      <c r="G2298">
        <v>0.94543596790291196</v>
      </c>
      <c r="I2298">
        <v>0.182379598273544</v>
      </c>
      <c r="J2298">
        <v>0.32200875248112698</v>
      </c>
    </row>
    <row r="2299" spans="3:10" x14ac:dyDescent="0.25">
      <c r="C2299" s="6">
        <v>0.11322111173925101</v>
      </c>
      <c r="D2299" s="6">
        <v>1.2771456307572699</v>
      </c>
      <c r="E2299" s="6"/>
      <c r="F2299">
        <v>0.18109167300623899</v>
      </c>
      <c r="G2299">
        <v>0.94644013276670602</v>
      </c>
      <c r="I2299">
        <v>0.18245959827354399</v>
      </c>
      <c r="J2299">
        <v>0.32241727074316601</v>
      </c>
    </row>
    <row r="2300" spans="3:10" x14ac:dyDescent="0.25">
      <c r="C2300" s="6">
        <v>0.113271111739251</v>
      </c>
      <c r="D2300" s="6">
        <v>1.2784818072081501</v>
      </c>
      <c r="E2300" s="6"/>
      <c r="F2300">
        <v>0.18117167300623899</v>
      </c>
      <c r="G2300">
        <v>0.94746531339334605</v>
      </c>
      <c r="I2300">
        <v>0.18253959827354399</v>
      </c>
      <c r="J2300">
        <v>0.32282966788137701</v>
      </c>
    </row>
    <row r="2301" spans="3:10" x14ac:dyDescent="0.25">
      <c r="C2301" s="6">
        <v>0.113321111739251</v>
      </c>
      <c r="D2301" s="6">
        <v>1.27982414269516</v>
      </c>
      <c r="E2301" s="6"/>
      <c r="F2301">
        <v>0.18125167300623901</v>
      </c>
      <c r="G2301">
        <v>0.94851419556288397</v>
      </c>
      <c r="I2301">
        <v>0.18261959827354399</v>
      </c>
      <c r="J2301">
        <v>0.323247413608102</v>
      </c>
    </row>
    <row r="2302" spans="3:10" x14ac:dyDescent="0.25">
      <c r="C2302" s="6">
        <v>0.113371111739251</v>
      </c>
      <c r="D2302" s="6">
        <v>1.2811728032744401</v>
      </c>
      <c r="E2302" s="6"/>
      <c r="F2302">
        <v>0.18133167300623901</v>
      </c>
      <c r="G2302">
        <v>0.94958705828909196</v>
      </c>
      <c r="I2302">
        <v>0.18269959827354401</v>
      </c>
      <c r="J2302">
        <v>0.32366907293249397</v>
      </c>
    </row>
    <row r="2303" spans="3:10" x14ac:dyDescent="0.25">
      <c r="C2303" s="6">
        <v>0.113421111739251</v>
      </c>
      <c r="D2303" s="6">
        <v>1.28252800812764</v>
      </c>
      <c r="E2303" s="6"/>
      <c r="F2303">
        <v>0.181411673006239</v>
      </c>
      <c r="G2303">
        <v>0.95068521214391499</v>
      </c>
      <c r="I2303">
        <v>0.18277959827354401</v>
      </c>
      <c r="J2303">
        <v>0.324096221075097</v>
      </c>
    </row>
    <row r="2304" spans="3:10" x14ac:dyDescent="0.25">
      <c r="C2304" s="6">
        <v>0.11347111173925099</v>
      </c>
      <c r="D2304" s="6">
        <v>1.28388983881668</v>
      </c>
      <c r="E2304" s="6"/>
      <c r="F2304">
        <v>0.181491673006239</v>
      </c>
      <c r="G2304">
        <v>0.95180843812022198</v>
      </c>
      <c r="I2304">
        <v>0.18285959827354401</v>
      </c>
      <c r="J2304">
        <v>0.324527412514027</v>
      </c>
    </row>
    <row r="2305" spans="3:10" x14ac:dyDescent="0.25">
      <c r="C2305" s="6">
        <v>0.113521111739251</v>
      </c>
      <c r="D2305" s="6">
        <v>1.28525847723466</v>
      </c>
      <c r="E2305" s="6"/>
      <c r="F2305">
        <v>0.181571673006239</v>
      </c>
      <c r="G2305">
        <v>0.95295744509875802</v>
      </c>
      <c r="I2305">
        <v>0.182939598273544</v>
      </c>
      <c r="J2305">
        <v>0.324964268896269</v>
      </c>
    </row>
    <row r="2306" spans="3:10" x14ac:dyDescent="0.25">
      <c r="C2306" s="6">
        <v>0.113571111739251</v>
      </c>
      <c r="D2306" s="6">
        <v>1.2866341232046401</v>
      </c>
      <c r="E2306" s="6"/>
      <c r="F2306">
        <v>0.181651673006239</v>
      </c>
      <c r="G2306">
        <v>0.95417693060372699</v>
      </c>
      <c r="I2306">
        <v>0.183019598273544</v>
      </c>
      <c r="J2306">
        <v>0.32536877938637099</v>
      </c>
    </row>
    <row r="2307" spans="3:10" x14ac:dyDescent="0.25">
      <c r="C2307" s="6">
        <v>0.113621111739251</v>
      </c>
      <c r="D2307" s="6">
        <v>1.2880169720808701</v>
      </c>
      <c r="E2307" s="6"/>
      <c r="F2307">
        <v>0.18173167300623899</v>
      </c>
      <c r="G2307">
        <v>0.95542257362466898</v>
      </c>
      <c r="I2307">
        <v>0.183099598273544</v>
      </c>
      <c r="J2307">
        <v>0.32566127683934698</v>
      </c>
    </row>
    <row r="2308" spans="3:10" x14ac:dyDescent="0.25">
      <c r="C2308" s="6">
        <v>0.113671111739251</v>
      </c>
      <c r="D2308" s="6">
        <v>1.2894071607251401</v>
      </c>
      <c r="E2308" s="6"/>
      <c r="F2308">
        <v>0.18181167300623899</v>
      </c>
      <c r="G2308">
        <v>0.95669686466103798</v>
      </c>
      <c r="I2308">
        <v>0.18317959827354399</v>
      </c>
      <c r="J2308">
        <v>0.32595533791010201</v>
      </c>
    </row>
    <row r="2309" spans="3:10" x14ac:dyDescent="0.25">
      <c r="C2309" s="6">
        <v>0.11372111173925099</v>
      </c>
      <c r="D2309" s="6">
        <v>1.2908048580251299</v>
      </c>
      <c r="E2309" s="6"/>
      <c r="F2309">
        <v>0.18189167300623901</v>
      </c>
      <c r="G2309">
        <v>0.95800062133151498</v>
      </c>
      <c r="I2309">
        <v>0.18325959827354399</v>
      </c>
      <c r="J2309">
        <v>0.32625103719091397</v>
      </c>
    </row>
    <row r="2310" spans="3:10" x14ac:dyDescent="0.25">
      <c r="C2310" s="6">
        <v>0.113771111739251</v>
      </c>
      <c r="D2310" s="6">
        <v>1.29221006972596</v>
      </c>
      <c r="E2310" s="6"/>
      <c r="F2310">
        <v>0.18197167300623901</v>
      </c>
      <c r="G2310">
        <v>0.95933469806956495</v>
      </c>
      <c r="I2310">
        <v>0.18333959827354401</v>
      </c>
      <c r="J2310">
        <v>0.32654885653323701</v>
      </c>
    </row>
    <row r="2311" spans="3:10" x14ac:dyDescent="0.25">
      <c r="C2311" s="6">
        <v>0.113821111739251</v>
      </c>
      <c r="D2311" s="6">
        <v>1.29362287322216</v>
      </c>
      <c r="E2311" s="6"/>
      <c r="F2311">
        <v>0.18205167300623901</v>
      </c>
      <c r="G2311">
        <v>0.96052579178356301</v>
      </c>
      <c r="I2311">
        <v>0.18341959827354401</v>
      </c>
      <c r="J2311">
        <v>0.32684852841113698</v>
      </c>
    </row>
    <row r="2312" spans="3:10" x14ac:dyDescent="0.25">
      <c r="C2312" s="6">
        <v>0.113871111739251</v>
      </c>
      <c r="D2312" s="6">
        <v>1.29504330495342</v>
      </c>
      <c r="E2312" s="6"/>
      <c r="F2312">
        <v>0.182131673006239</v>
      </c>
      <c r="G2312">
        <v>0.96163972695636801</v>
      </c>
      <c r="I2312">
        <v>0.18349959827354401</v>
      </c>
      <c r="J2312">
        <v>0.32715043942545602</v>
      </c>
    </row>
    <row r="2313" spans="3:10" x14ac:dyDescent="0.25">
      <c r="C2313" s="6">
        <v>0.113921111739251</v>
      </c>
      <c r="D2313" s="6">
        <v>1.2964714005801601</v>
      </c>
      <c r="E2313" s="6"/>
      <c r="F2313">
        <v>0.182211673006239</v>
      </c>
      <c r="G2313">
        <v>0.96277067504298297</v>
      </c>
      <c r="I2313">
        <v>0.183579598273544</v>
      </c>
      <c r="J2313">
        <v>0.32745426724704402</v>
      </c>
    </row>
    <row r="2314" spans="3:10" x14ac:dyDescent="0.25">
      <c r="C2314" s="6">
        <v>0.11397111173925099</v>
      </c>
      <c r="D2314" s="6">
        <v>1.297907197462</v>
      </c>
      <c r="E2314" s="6"/>
      <c r="F2314">
        <v>0.182291673006239</v>
      </c>
      <c r="G2314">
        <v>0.96392215323692598</v>
      </c>
      <c r="I2314">
        <v>0.183659598273544</v>
      </c>
      <c r="J2314">
        <v>0.32776039930873002</v>
      </c>
    </row>
    <row r="2315" spans="3:10" x14ac:dyDescent="0.25">
      <c r="C2315" s="6">
        <v>0.114021111739251</v>
      </c>
      <c r="D2315" s="6">
        <v>1.29894748351297</v>
      </c>
      <c r="E2315" s="6"/>
      <c r="F2315">
        <v>0.18237167300623899</v>
      </c>
      <c r="G2315">
        <v>0.96509448412769006</v>
      </c>
      <c r="I2315">
        <v>0.183739598273544</v>
      </c>
      <c r="J2315">
        <v>0.32806850167923002</v>
      </c>
    </row>
    <row r="2316" spans="3:10" x14ac:dyDescent="0.25">
      <c r="C2316" s="6">
        <v>0.114071111739251</v>
      </c>
      <c r="D2316" s="6">
        <v>1.29944850345477</v>
      </c>
      <c r="E2316" s="6"/>
      <c r="F2316">
        <v>0.18245167300623899</v>
      </c>
      <c r="G2316">
        <v>0.96628766962411505</v>
      </c>
      <c r="I2316">
        <v>0.18381959827354399</v>
      </c>
      <c r="J2316">
        <v>0.32837898385554698</v>
      </c>
    </row>
    <row r="2317" spans="3:10" x14ac:dyDescent="0.25">
      <c r="C2317" s="6">
        <v>0.114121111739251</v>
      </c>
      <c r="D2317" s="6">
        <v>1.29995003953593</v>
      </c>
      <c r="E2317" s="6"/>
      <c r="F2317">
        <v>0.18253167300623899</v>
      </c>
      <c r="G2317">
        <v>0.96750162442322496</v>
      </c>
      <c r="I2317">
        <v>0.18389959827354399</v>
      </c>
      <c r="J2317">
        <v>0.32869176867195998</v>
      </c>
    </row>
    <row r="2318" spans="3:10" x14ac:dyDescent="0.25">
      <c r="C2318" s="6">
        <v>0.114171111739251</v>
      </c>
      <c r="D2318" s="6">
        <v>1.30045247485652</v>
      </c>
      <c r="E2318" s="6"/>
      <c r="F2318">
        <v>0.18261167300623901</v>
      </c>
      <c r="G2318">
        <v>0.96873620291016604</v>
      </c>
      <c r="I2318">
        <v>0.18397959827354399</v>
      </c>
      <c r="J2318">
        <v>0.32900687803448098</v>
      </c>
    </row>
    <row r="2319" spans="3:10" x14ac:dyDescent="0.25">
      <c r="C2319" s="6">
        <v>0.11422111173925099</v>
      </c>
      <c r="D2319" s="6">
        <v>1.30095582462077</v>
      </c>
      <c r="E2319" s="6"/>
      <c r="F2319">
        <v>0.18269167300623901</v>
      </c>
      <c r="G2319">
        <v>0.97004915653536905</v>
      </c>
      <c r="I2319">
        <v>0.18405959827354401</v>
      </c>
      <c r="J2319">
        <v>0.32917584504171898</v>
      </c>
    </row>
    <row r="2320" spans="3:10" x14ac:dyDescent="0.25">
      <c r="C2320" s="6">
        <v>0.114271111739251</v>
      </c>
      <c r="D2320" s="6">
        <v>1.3014600808547301</v>
      </c>
      <c r="E2320" s="6"/>
      <c r="F2320">
        <v>0.182771673006239</v>
      </c>
      <c r="G2320">
        <v>0.97138566245553004</v>
      </c>
      <c r="I2320">
        <v>0.18413959827354401</v>
      </c>
      <c r="J2320">
        <v>0.32929203991150902</v>
      </c>
    </row>
    <row r="2321" spans="3:10" x14ac:dyDescent="0.25">
      <c r="C2321" s="6">
        <v>0.114321111739251</v>
      </c>
      <c r="D2321" s="6">
        <v>1.30196523289413</v>
      </c>
      <c r="E2321" s="6"/>
      <c r="F2321">
        <v>0.182851673006239</v>
      </c>
      <c r="G2321">
        <v>0.97274652813392404</v>
      </c>
      <c r="I2321">
        <v>0.18421959827354401</v>
      </c>
      <c r="J2321">
        <v>0.32940843343708798</v>
      </c>
    </row>
    <row r="2322" spans="3:10" x14ac:dyDescent="0.25">
      <c r="C2322" s="6">
        <v>0.11437111173925101</v>
      </c>
      <c r="D2322" s="6">
        <v>1.3024712748562699</v>
      </c>
      <c r="E2322" s="6"/>
      <c r="F2322">
        <v>0.182931673006239</v>
      </c>
      <c r="G2322">
        <v>0.97413058250295104</v>
      </c>
      <c r="I2322">
        <v>0.184299598273544</v>
      </c>
      <c r="J2322">
        <v>0.32952504705498897</v>
      </c>
    </row>
    <row r="2323" spans="3:10" x14ac:dyDescent="0.25">
      <c r="C2323" s="6">
        <v>0.114421111739251</v>
      </c>
      <c r="D2323" s="6">
        <v>1.30297820186528</v>
      </c>
      <c r="E2323" s="6"/>
      <c r="F2323">
        <v>0.183011673006239</v>
      </c>
      <c r="G2323">
        <v>0.97546577363448195</v>
      </c>
      <c r="I2323">
        <v>0.184379598273544</v>
      </c>
      <c r="J2323">
        <v>0.329641932197971</v>
      </c>
    </row>
    <row r="2324" spans="3:10" x14ac:dyDescent="0.25">
      <c r="C2324" s="6">
        <v>0.11447111173925099</v>
      </c>
      <c r="D2324" s="6">
        <v>1.30348600553245</v>
      </c>
      <c r="E2324" s="6"/>
      <c r="F2324">
        <v>0.18309167300623899</v>
      </c>
      <c r="G2324">
        <v>0.97638813605850805</v>
      </c>
      <c r="I2324">
        <v>0.184459598273544</v>
      </c>
      <c r="J2324">
        <v>0.32975911290148302</v>
      </c>
    </row>
    <row r="2325" spans="3:10" x14ac:dyDescent="0.25">
      <c r="C2325" s="6">
        <v>0.114521111739251</v>
      </c>
      <c r="D2325" s="6">
        <v>1.3039946798675299</v>
      </c>
      <c r="E2325" s="6"/>
      <c r="F2325">
        <v>0.18317167300623899</v>
      </c>
      <c r="G2325">
        <v>0.97731992131915302</v>
      </c>
      <c r="I2325">
        <v>0.18453959827354399</v>
      </c>
      <c r="J2325">
        <v>0.32987660047655298</v>
      </c>
    </row>
    <row r="2326" spans="3:10" x14ac:dyDescent="0.25">
      <c r="C2326" s="6">
        <v>0.114571111739251</v>
      </c>
      <c r="D2326" s="6">
        <v>1.30450421816916</v>
      </c>
      <c r="E2326" s="6"/>
      <c r="F2326">
        <v>0.18325167300623901</v>
      </c>
      <c r="G2326">
        <v>0.97826169312462996</v>
      </c>
      <c r="I2326">
        <v>0.18461959827354399</v>
      </c>
      <c r="J2326">
        <v>0.329994400221233</v>
      </c>
    </row>
    <row r="2327" spans="3:10" x14ac:dyDescent="0.25">
      <c r="C2327" s="6">
        <v>0.11462111173925101</v>
      </c>
      <c r="D2327" s="6">
        <v>1.3050146164893199</v>
      </c>
      <c r="E2327" s="6"/>
      <c r="F2327">
        <v>0.18333167300623901</v>
      </c>
      <c r="G2327">
        <v>0.97922430714031095</v>
      </c>
      <c r="I2327">
        <v>0.18469959827354401</v>
      </c>
      <c r="J2327">
        <v>0.330112514983399</v>
      </c>
    </row>
    <row r="2328" spans="3:10" x14ac:dyDescent="0.25">
      <c r="C2328" s="6">
        <v>0.114671111739251</v>
      </c>
      <c r="D2328" s="6">
        <v>1.3055258719212699</v>
      </c>
      <c r="E2328" s="6"/>
      <c r="F2328">
        <v>0.18341167300623901</v>
      </c>
      <c r="G2328">
        <v>0.98019831822091497</v>
      </c>
      <c r="I2328">
        <v>0.18477959827354401</v>
      </c>
      <c r="J2328">
        <v>0.33023094672104297</v>
      </c>
    </row>
    <row r="2329" spans="3:10" x14ac:dyDescent="0.25">
      <c r="C2329" s="6">
        <v>0.11472111173925099</v>
      </c>
      <c r="D2329" s="6">
        <v>1.30603798296823</v>
      </c>
      <c r="E2329" s="6"/>
      <c r="F2329">
        <v>0.183491673006239</v>
      </c>
      <c r="G2329">
        <v>0.981184039687367</v>
      </c>
      <c r="I2329">
        <v>0.18485959827354401</v>
      </c>
      <c r="J2329">
        <v>0.33034969675014098</v>
      </c>
    </row>
    <row r="2330" spans="3:10" x14ac:dyDescent="0.25">
      <c r="C2330" s="6">
        <v>0.114771111739251</v>
      </c>
      <c r="D2330" s="6">
        <v>1.3065509486960101</v>
      </c>
      <c r="E2330" s="6"/>
      <c r="F2330">
        <v>0.183571673006239</v>
      </c>
      <c r="G2330">
        <v>0.98218169386490495</v>
      </c>
      <c r="I2330">
        <v>0.184939598273544</v>
      </c>
      <c r="J2330">
        <v>0.33046876641372702</v>
      </c>
    </row>
    <row r="2331" spans="3:10" x14ac:dyDescent="0.25">
      <c r="C2331" s="6">
        <v>0.11482111173925</v>
      </c>
      <c r="D2331" s="6">
        <v>1.30706476754948</v>
      </c>
      <c r="E2331" s="6"/>
      <c r="F2331">
        <v>0.183651673006239</v>
      </c>
      <c r="G2331">
        <v>0.98319133457471597</v>
      </c>
      <c r="I2331">
        <v>0.185019598273544</v>
      </c>
      <c r="J2331">
        <v>0.33053267249296803</v>
      </c>
    </row>
    <row r="2332" spans="3:10" x14ac:dyDescent="0.25">
      <c r="C2332" s="6">
        <v>0.11487111173925001</v>
      </c>
      <c r="D2332" s="6">
        <v>1.30757943765614</v>
      </c>
      <c r="E2332" s="6"/>
      <c r="F2332">
        <v>0.18373167300623899</v>
      </c>
      <c r="G2332">
        <v>0.98421287027529103</v>
      </c>
      <c r="I2332">
        <v>0.185099598273544</v>
      </c>
      <c r="J2332">
        <v>0.33056198946027199</v>
      </c>
    </row>
    <row r="2333" spans="3:10" x14ac:dyDescent="0.25">
      <c r="C2333" s="6">
        <v>0.11492111173925</v>
      </c>
      <c r="D2333" s="6">
        <v>1.3080949587095201</v>
      </c>
      <c r="E2333" s="6"/>
      <c r="F2333">
        <v>0.18381167300623899</v>
      </c>
      <c r="G2333">
        <v>0.98524611105647897</v>
      </c>
      <c r="I2333">
        <v>0.18517959827354399</v>
      </c>
      <c r="J2333">
        <v>0.33059140364499401</v>
      </c>
    </row>
    <row r="2334" spans="3:10" x14ac:dyDescent="0.25">
      <c r="C2334" s="6">
        <v>0.11497111173925</v>
      </c>
      <c r="D2334" s="6">
        <v>1.3086113302503299</v>
      </c>
      <c r="E2334" s="6"/>
      <c r="F2334">
        <v>0.18389167300623899</v>
      </c>
      <c r="G2334">
        <v>0.98630423128526301</v>
      </c>
      <c r="I2334">
        <v>0.18525959827354399</v>
      </c>
      <c r="J2334">
        <v>0.330620893288541</v>
      </c>
    </row>
    <row r="2335" spans="3:10" x14ac:dyDescent="0.25">
      <c r="C2335" s="6">
        <v>0.11502111173925</v>
      </c>
      <c r="D2335" s="6">
        <v>1.3086935019879899</v>
      </c>
      <c r="E2335" s="6"/>
      <c r="F2335">
        <v>0.18397167300623901</v>
      </c>
      <c r="G2335">
        <v>0.987374033205211</v>
      </c>
      <c r="I2335">
        <v>0.18533959827354399</v>
      </c>
      <c r="J2335">
        <v>0.33065047125439301</v>
      </c>
    </row>
    <row r="2336" spans="3:10" x14ac:dyDescent="0.25">
      <c r="C2336" s="6">
        <v>0.11507111173925</v>
      </c>
      <c r="D2336" s="6">
        <v>1.3087280071571501</v>
      </c>
      <c r="E2336" s="6"/>
      <c r="F2336">
        <v>0.18405167300623901</v>
      </c>
      <c r="G2336">
        <v>0.98799669549286595</v>
      </c>
      <c r="I2336">
        <v>0.18541959827354401</v>
      </c>
      <c r="J2336">
        <v>0.330680142994562</v>
      </c>
    </row>
    <row r="2337" spans="3:10" x14ac:dyDescent="0.25">
      <c r="C2337" s="6">
        <v>0.11512111173925001</v>
      </c>
      <c r="D2337" s="6">
        <v>1.30876248357143</v>
      </c>
      <c r="E2337" s="6"/>
      <c r="F2337">
        <v>0.18413167300623901</v>
      </c>
      <c r="G2337">
        <v>0.98837059988560005</v>
      </c>
      <c r="I2337">
        <v>0.18549959827354401</v>
      </c>
      <c r="J2337">
        <v>0.330709910662635</v>
      </c>
    </row>
    <row r="2338" spans="3:10" x14ac:dyDescent="0.25">
      <c r="C2338" s="6">
        <v>0.11517111173925</v>
      </c>
      <c r="D2338" s="6">
        <v>1.3087969624255</v>
      </c>
      <c r="E2338" s="6"/>
      <c r="F2338">
        <v>0.184211673006239</v>
      </c>
      <c r="G2338">
        <v>0.98874582586812299</v>
      </c>
      <c r="I2338">
        <v>0.18557959827354401</v>
      </c>
      <c r="J2338">
        <v>0.33073977490168999</v>
      </c>
    </row>
    <row r="2339" spans="3:10" x14ac:dyDescent="0.25">
      <c r="C2339" s="6">
        <v>0.11522111173925</v>
      </c>
      <c r="D2339" s="6">
        <v>1.3088314466216899</v>
      </c>
      <c r="E2339" s="6"/>
      <c r="F2339">
        <v>0.184291673006239</v>
      </c>
      <c r="G2339">
        <v>0.98912241002419399</v>
      </c>
      <c r="I2339">
        <v>0.185659598273544</v>
      </c>
      <c r="J2339">
        <v>0.33076973588916703</v>
      </c>
    </row>
    <row r="2340" spans="3:10" x14ac:dyDescent="0.25">
      <c r="C2340" s="6">
        <v>0.11527111173925</v>
      </c>
      <c r="D2340" s="6">
        <v>1.30886593975609</v>
      </c>
      <c r="E2340" s="6"/>
      <c r="F2340">
        <v>0.184371673006239</v>
      </c>
      <c r="G2340">
        <v>0.98950081130950296</v>
      </c>
      <c r="I2340">
        <v>0.185739598273544</v>
      </c>
      <c r="J2340">
        <v>0.33079979339819898</v>
      </c>
    </row>
    <row r="2341" spans="3:10" x14ac:dyDescent="0.25">
      <c r="C2341" s="6">
        <v>0.11532111173925</v>
      </c>
      <c r="D2341" s="6">
        <v>1.3089004418666299</v>
      </c>
      <c r="E2341" s="6"/>
      <c r="F2341">
        <v>0.18445167300623899</v>
      </c>
      <c r="G2341">
        <v>0.98988053657444997</v>
      </c>
      <c r="I2341">
        <v>0.185819598273544</v>
      </c>
      <c r="J2341">
        <v>0.33083004198511101</v>
      </c>
    </row>
    <row r="2342" spans="3:10" x14ac:dyDescent="0.25">
      <c r="C2342" s="6">
        <v>0.11537111173925001</v>
      </c>
      <c r="D2342" s="6">
        <v>1.30893495201391</v>
      </c>
      <c r="E2342" s="6"/>
      <c r="F2342">
        <v>0.18453167300623899</v>
      </c>
      <c r="G2342">
        <v>0.99026176655353604</v>
      </c>
      <c r="I2342">
        <v>0.18589959827354399</v>
      </c>
      <c r="J2342">
        <v>0.33086038283663299</v>
      </c>
    </row>
    <row r="2343" spans="3:10" x14ac:dyDescent="0.25">
      <c r="C2343" s="6">
        <v>0.11542111173925</v>
      </c>
      <c r="D2343" s="6">
        <v>1.3089694711276501</v>
      </c>
      <c r="E2343" s="6"/>
      <c r="F2343">
        <v>0.18461167300623901</v>
      </c>
      <c r="G2343">
        <v>0.99064451108078799</v>
      </c>
      <c r="I2343">
        <v>0.18597959827354399</v>
      </c>
      <c r="J2343">
        <v>0.33089081506776702</v>
      </c>
    </row>
    <row r="2344" spans="3:10" x14ac:dyDescent="0.25">
      <c r="C2344" s="6">
        <v>0.11547111173925</v>
      </c>
      <c r="D2344" s="6">
        <v>1.30900399734705</v>
      </c>
      <c r="E2344" s="6"/>
      <c r="F2344">
        <v>0.18469167300623901</v>
      </c>
      <c r="G2344">
        <v>0.99102875438267202</v>
      </c>
      <c r="I2344">
        <v>0.18605959827354401</v>
      </c>
      <c r="J2344">
        <v>0.33093994560263401</v>
      </c>
    </row>
    <row r="2345" spans="3:10" x14ac:dyDescent="0.25">
      <c r="C2345" s="6">
        <v>0.11552111173925</v>
      </c>
      <c r="D2345" s="6">
        <v>1.3090385329979</v>
      </c>
      <c r="E2345" s="6"/>
      <c r="F2345">
        <v>0.18477167300623901</v>
      </c>
      <c r="G2345">
        <v>0.99141447639958202</v>
      </c>
      <c r="I2345">
        <v>0.18613959827354401</v>
      </c>
      <c r="J2345">
        <v>0.33099456786051901</v>
      </c>
    </row>
    <row r="2346" spans="3:10" x14ac:dyDescent="0.25">
      <c r="C2346" s="6">
        <v>0.11557111173925</v>
      </c>
      <c r="D2346" s="6">
        <v>1.30907307309442</v>
      </c>
      <c r="E2346" s="6"/>
      <c r="F2346">
        <v>0.184851673006239</v>
      </c>
      <c r="G2346">
        <v>0.99180165641654805</v>
      </c>
      <c r="I2346">
        <v>0.18621959827354401</v>
      </c>
      <c r="J2346">
        <v>0.33104997085434001</v>
      </c>
    </row>
    <row r="2347" spans="3:10" x14ac:dyDescent="0.25">
      <c r="C2347" s="6">
        <v>0.11562111173924999</v>
      </c>
      <c r="D2347" s="6">
        <v>1.30910761119778</v>
      </c>
      <c r="E2347" s="6"/>
      <c r="F2347">
        <v>0.184931673006239</v>
      </c>
      <c r="G2347">
        <v>0.992190276449187</v>
      </c>
      <c r="I2347">
        <v>0.186299598273544</v>
      </c>
      <c r="J2347">
        <v>0.33110604013879502</v>
      </c>
    </row>
    <row r="2348" spans="3:10" x14ac:dyDescent="0.25">
      <c r="C2348" s="6">
        <v>0.11567111173925</v>
      </c>
      <c r="D2348" s="6">
        <v>1.3091421386659099</v>
      </c>
      <c r="E2348" s="6"/>
      <c r="F2348">
        <v>0.185011673006239</v>
      </c>
      <c r="G2348">
        <v>0.99247041333071595</v>
      </c>
      <c r="I2348">
        <v>0.186379598273544</v>
      </c>
      <c r="J2348">
        <v>0.33116275816275298</v>
      </c>
    </row>
    <row r="2349" spans="3:10" x14ac:dyDescent="0.25">
      <c r="C2349" s="6">
        <v>0.11572111173925</v>
      </c>
      <c r="D2349" s="6">
        <v>1.30917664832007</v>
      </c>
      <c r="E2349" s="6"/>
      <c r="F2349">
        <v>0.18509167300623899</v>
      </c>
      <c r="G2349">
        <v>0.99249487662601199</v>
      </c>
      <c r="I2349">
        <v>0.186459598273544</v>
      </c>
      <c r="J2349">
        <v>0.33122011391994399</v>
      </c>
    </row>
    <row r="2350" spans="3:10" x14ac:dyDescent="0.25">
      <c r="C2350" s="6">
        <v>0.11577111173925</v>
      </c>
      <c r="D2350" s="6">
        <v>1.30921112753281</v>
      </c>
      <c r="E2350" s="6"/>
      <c r="F2350">
        <v>0.18517167300623899</v>
      </c>
      <c r="G2350">
        <v>0.99252020798709195</v>
      </c>
      <c r="I2350">
        <v>0.18653959827354399</v>
      </c>
      <c r="J2350">
        <v>0.331278096272836</v>
      </c>
    </row>
    <row r="2351" spans="3:10" x14ac:dyDescent="0.25">
      <c r="C2351" s="6">
        <v>0.11582111173925</v>
      </c>
      <c r="D2351" s="6">
        <v>1.30924556996485</v>
      </c>
      <c r="E2351" s="6"/>
      <c r="F2351">
        <v>0.18525167300623899</v>
      </c>
      <c r="G2351">
        <v>0.99254638083938196</v>
      </c>
      <c r="I2351">
        <v>0.18661959827354399</v>
      </c>
      <c r="J2351">
        <v>0.33133669435873297</v>
      </c>
    </row>
    <row r="2352" spans="3:10" x14ac:dyDescent="0.25">
      <c r="C2352" s="6">
        <v>0.11587111173924999</v>
      </c>
      <c r="D2352" s="6">
        <v>1.3092799692963699</v>
      </c>
      <c r="E2352" s="6"/>
      <c r="F2352">
        <v>0.18533167300623901</v>
      </c>
      <c r="G2352">
        <v>0.99257349359909597</v>
      </c>
      <c r="I2352">
        <v>0.18669959827354399</v>
      </c>
      <c r="J2352">
        <v>0.33139590177857298</v>
      </c>
    </row>
    <row r="2353" spans="3:10" x14ac:dyDescent="0.25">
      <c r="C2353" s="6">
        <v>0.11592111173925</v>
      </c>
      <c r="D2353" s="6">
        <v>1.30931431857139</v>
      </c>
      <c r="E2353" s="6"/>
      <c r="F2353">
        <v>0.18541167300623901</v>
      </c>
      <c r="G2353">
        <v>0.99260155136912498</v>
      </c>
      <c r="I2353">
        <v>0.18677959827354401</v>
      </c>
      <c r="J2353">
        <v>0.33145570647633099</v>
      </c>
    </row>
    <row r="2354" spans="3:10" x14ac:dyDescent="0.25">
      <c r="C2354" s="6">
        <v>0.11597111173925</v>
      </c>
      <c r="D2354" s="6">
        <v>1.30934861276175</v>
      </c>
      <c r="E2354" s="6"/>
      <c r="F2354">
        <v>0.18549167300623901</v>
      </c>
      <c r="G2354">
        <v>0.99263054861392397</v>
      </c>
      <c r="I2354">
        <v>0.18685959827354401</v>
      </c>
      <c r="J2354">
        <v>0.33151624514375999</v>
      </c>
    </row>
    <row r="2355" spans="3:10" x14ac:dyDescent="0.25">
      <c r="C2355" s="6">
        <v>0.11602111173925</v>
      </c>
      <c r="D2355" s="6">
        <v>1.30936026348095</v>
      </c>
      <c r="E2355" s="6"/>
      <c r="F2355">
        <v>0.185571673006239</v>
      </c>
      <c r="G2355">
        <v>0.99266047701914395</v>
      </c>
      <c r="I2355">
        <v>0.18693959827354401</v>
      </c>
      <c r="J2355">
        <v>0.33157739629628002</v>
      </c>
    </row>
    <row r="2356" spans="3:10" x14ac:dyDescent="0.25">
      <c r="C2356" s="6">
        <v>0.11607111173925</v>
      </c>
      <c r="D2356" s="6">
        <v>1.3093204809664301</v>
      </c>
      <c r="E2356" s="6"/>
      <c r="F2356">
        <v>0.185651673006239</v>
      </c>
      <c r="G2356">
        <v>0.99269132756948497</v>
      </c>
      <c r="I2356">
        <v>0.187019598273544</v>
      </c>
      <c r="J2356">
        <v>0.33164407644419402</v>
      </c>
    </row>
    <row r="2357" spans="3:10" x14ac:dyDescent="0.25">
      <c r="C2357" s="6">
        <v>0.11612111173924999</v>
      </c>
      <c r="D2357" s="6">
        <v>1.30927998470059</v>
      </c>
      <c r="E2357" s="6"/>
      <c r="F2357">
        <v>0.185731673006239</v>
      </c>
      <c r="G2357">
        <v>0.99272309119756197</v>
      </c>
      <c r="I2357">
        <v>0.187099598273544</v>
      </c>
      <c r="J2357">
        <v>0.331726650893579</v>
      </c>
    </row>
    <row r="2358" spans="3:10" x14ac:dyDescent="0.25">
      <c r="C2358" s="6">
        <v>0.11617111173925</v>
      </c>
      <c r="D2358" s="6">
        <v>1.30923840900138</v>
      </c>
      <c r="E2358" s="6"/>
      <c r="F2358">
        <v>0.18581167300623899</v>
      </c>
      <c r="G2358">
        <v>0.99275575735177102</v>
      </c>
      <c r="I2358">
        <v>0.187179598273544</v>
      </c>
      <c r="J2358">
        <v>0.331810903026655</v>
      </c>
    </row>
    <row r="2359" spans="3:10" x14ac:dyDescent="0.25">
      <c r="C2359" s="6">
        <v>0.11622111173925</v>
      </c>
      <c r="D2359" s="6">
        <v>1.30919552974974</v>
      </c>
      <c r="E2359" s="6"/>
      <c r="F2359">
        <v>0.18589167300623899</v>
      </c>
      <c r="G2359">
        <v>0.992789315907329</v>
      </c>
      <c r="I2359">
        <v>0.18725959827354399</v>
      </c>
      <c r="J2359">
        <v>0.331896601153571</v>
      </c>
    </row>
    <row r="2360" spans="3:10" x14ac:dyDescent="0.25">
      <c r="C2360" s="6">
        <v>0.11627111173925</v>
      </c>
      <c r="D2360" s="6">
        <v>1.3091511509567999</v>
      </c>
      <c r="E2360" s="6"/>
      <c r="F2360">
        <v>0.18597167300623901</v>
      </c>
      <c r="G2360">
        <v>0.99282375543121104</v>
      </c>
      <c r="I2360">
        <v>0.18733959827354399</v>
      </c>
      <c r="J2360">
        <v>0.33198380149502799</v>
      </c>
    </row>
    <row r="2361" spans="3:10" x14ac:dyDescent="0.25">
      <c r="C2361" s="6">
        <v>0.11632111173925</v>
      </c>
      <c r="D2361" s="6">
        <v>1.30910509572933</v>
      </c>
      <c r="E2361" s="6"/>
      <c r="F2361">
        <v>0.18605167300623901</v>
      </c>
      <c r="G2361">
        <v>0.99284339352604301</v>
      </c>
      <c r="I2361">
        <v>0.18741959827354401</v>
      </c>
      <c r="J2361">
        <v>0.332072513343733</v>
      </c>
    </row>
    <row r="2362" spans="3:10" x14ac:dyDescent="0.25">
      <c r="C2362" s="6">
        <v>0.11637111173924999</v>
      </c>
      <c r="D2362" s="6">
        <v>1.30905719756169</v>
      </c>
      <c r="E2362" s="6"/>
      <c r="F2362">
        <v>0.18613167300623901</v>
      </c>
      <c r="G2362">
        <v>0.99285492173344103</v>
      </c>
      <c r="I2362">
        <v>0.18749959827354401</v>
      </c>
      <c r="J2362">
        <v>0.33216276505999698</v>
      </c>
    </row>
    <row r="2363" spans="3:10" x14ac:dyDescent="0.25">
      <c r="C2363" s="6">
        <v>0.11642111173925</v>
      </c>
      <c r="D2363" s="6">
        <v>1.3090072767757399</v>
      </c>
      <c r="E2363" s="6"/>
      <c r="F2363">
        <v>0.186211673006239</v>
      </c>
      <c r="G2363">
        <v>0.99287366687057999</v>
      </c>
      <c r="I2363">
        <v>0.18757959827354401</v>
      </c>
      <c r="J2363">
        <v>0.33225457742037801</v>
      </c>
    </row>
    <row r="2364" spans="3:10" x14ac:dyDescent="0.25">
      <c r="C2364" s="6">
        <v>0.11647111173925</v>
      </c>
      <c r="D2364" s="6">
        <v>1.30895515454027</v>
      </c>
      <c r="E2364" s="6"/>
      <c r="F2364">
        <v>0.186291673006239</v>
      </c>
      <c r="G2364">
        <v>0.99289948634258496</v>
      </c>
      <c r="I2364">
        <v>0.187659598273544</v>
      </c>
      <c r="J2364">
        <v>0.33234795087142399</v>
      </c>
    </row>
    <row r="2365" spans="3:10" x14ac:dyDescent="0.25">
      <c r="C2365" s="6">
        <v>0.11652111173925001</v>
      </c>
      <c r="D2365" s="6">
        <v>1.30889278379072</v>
      </c>
      <c r="E2365" s="6"/>
      <c r="F2365">
        <v>0.186371673006239</v>
      </c>
      <c r="G2365">
        <v>0.99293232512105101</v>
      </c>
      <c r="I2365">
        <v>0.187739598273544</v>
      </c>
      <c r="J2365">
        <v>0.33244290729319598</v>
      </c>
    </row>
    <row r="2366" spans="3:10" x14ac:dyDescent="0.25">
      <c r="C2366" s="6">
        <v>0.11657111173925</v>
      </c>
      <c r="D2366" s="6">
        <v>1.3088275069406199</v>
      </c>
      <c r="E2366" s="6"/>
      <c r="F2366">
        <v>0.18645167300623899</v>
      </c>
      <c r="G2366">
        <v>0.99297110253582699</v>
      </c>
      <c r="I2366">
        <v>0.187819598273544</v>
      </c>
      <c r="J2366">
        <v>0.33253947518552701</v>
      </c>
    </row>
    <row r="2367" spans="3:10" x14ac:dyDescent="0.25">
      <c r="C2367" s="6">
        <v>0.11662111173924999</v>
      </c>
      <c r="D2367" s="6">
        <v>1.30875935001516</v>
      </c>
      <c r="E2367" s="6"/>
      <c r="F2367">
        <v>0.18653167300623899</v>
      </c>
      <c r="G2367">
        <v>0.99301530134052596</v>
      </c>
      <c r="I2367">
        <v>0.18789959827354399</v>
      </c>
      <c r="J2367">
        <v>0.33263758432079399</v>
      </c>
    </row>
    <row r="2368" spans="3:10" x14ac:dyDescent="0.25">
      <c r="C2368" s="6">
        <v>0.11667111173925</v>
      </c>
      <c r="D2368" s="6">
        <v>1.3086882422694801</v>
      </c>
      <c r="E2368" s="6"/>
      <c r="F2368">
        <v>0.18661167300623899</v>
      </c>
      <c r="G2368">
        <v>0.99306462626798198</v>
      </c>
      <c r="I2368">
        <v>0.18797959827354399</v>
      </c>
      <c r="J2368">
        <v>0.33273738553746701</v>
      </c>
    </row>
    <row r="2369" spans="3:10" x14ac:dyDescent="0.25">
      <c r="C2369" s="6">
        <v>0.11672111173925</v>
      </c>
      <c r="D2369" s="6">
        <v>1.3086141525828201</v>
      </c>
      <c r="E2369" s="6"/>
      <c r="F2369">
        <v>0.18669167300623901</v>
      </c>
      <c r="G2369">
        <v>0.99311857160547601</v>
      </c>
      <c r="I2369">
        <v>0.18805959827354399</v>
      </c>
      <c r="J2369">
        <v>0.332853580316672</v>
      </c>
    </row>
    <row r="2370" spans="3:10" x14ac:dyDescent="0.25">
      <c r="C2370" s="6">
        <v>0.11677111173925001</v>
      </c>
      <c r="D2370" s="6">
        <v>1.3085371039315601</v>
      </c>
      <c r="E2370" s="6"/>
      <c r="F2370">
        <v>0.18677167300623901</v>
      </c>
      <c r="G2370">
        <v>0.99317670882301901</v>
      </c>
      <c r="I2370">
        <v>0.18813959827354401</v>
      </c>
      <c r="J2370">
        <v>0.33297792155246098</v>
      </c>
    </row>
    <row r="2371" spans="3:10" x14ac:dyDescent="0.25">
      <c r="C2371" s="6">
        <v>0.11682111173925</v>
      </c>
      <c r="D2371" s="6">
        <v>1.3084571547225901</v>
      </c>
      <c r="E2371" s="6"/>
      <c r="F2371">
        <v>0.18685167300623901</v>
      </c>
      <c r="G2371">
        <v>0.993238700254509</v>
      </c>
      <c r="I2371">
        <v>0.18821959827354401</v>
      </c>
      <c r="J2371">
        <v>0.33310523570244199</v>
      </c>
    </row>
    <row r="2372" spans="3:10" x14ac:dyDescent="0.25">
      <c r="C2372" s="6">
        <v>0.11687111173924999</v>
      </c>
      <c r="D2372" s="6">
        <v>1.3083743146835101</v>
      </c>
      <c r="E2372" s="6"/>
      <c r="F2372">
        <v>0.186931673006239</v>
      </c>
      <c r="G2372">
        <v>0.99330429693746003</v>
      </c>
      <c r="I2372">
        <v>0.18829959827354401</v>
      </c>
      <c r="J2372">
        <v>0.33324474916362001</v>
      </c>
    </row>
    <row r="2373" spans="3:10" x14ac:dyDescent="0.25">
      <c r="C2373" s="6">
        <v>0.11692111173925</v>
      </c>
      <c r="D2373" s="6">
        <v>1.3082886049475599</v>
      </c>
      <c r="E2373" s="6"/>
      <c r="F2373">
        <v>0.187011673006239</v>
      </c>
      <c r="G2373">
        <v>0.993373677529796</v>
      </c>
      <c r="I2373">
        <v>0.188379598273544</v>
      </c>
      <c r="J2373">
        <v>0.33338706256254602</v>
      </c>
    </row>
    <row r="2374" spans="3:10" x14ac:dyDescent="0.25">
      <c r="C2374" s="6">
        <v>0.11697111173925</v>
      </c>
      <c r="D2374" s="6">
        <v>1.30820010067601</v>
      </c>
      <c r="E2374" s="6"/>
      <c r="F2374">
        <v>0.187091673006239</v>
      </c>
      <c r="G2374">
        <v>0.99346320048387105</v>
      </c>
      <c r="I2374">
        <v>0.188459598273544</v>
      </c>
      <c r="J2374">
        <v>0.33353295168097402</v>
      </c>
    </row>
    <row r="2375" spans="3:10" x14ac:dyDescent="0.25">
      <c r="C2375" s="6">
        <v>0.11702111173925001</v>
      </c>
      <c r="D2375" s="6">
        <v>1.3080573046239801</v>
      </c>
      <c r="E2375" s="6"/>
      <c r="F2375">
        <v>0.18717167300623899</v>
      </c>
      <c r="G2375">
        <v>0.99356232004173095</v>
      </c>
      <c r="I2375">
        <v>0.188539598273544</v>
      </c>
      <c r="J2375">
        <v>0.33368262561942003</v>
      </c>
    </row>
    <row r="2376" spans="3:10" x14ac:dyDescent="0.25">
      <c r="C2376" s="6">
        <v>0.11707111173925</v>
      </c>
      <c r="D2376" s="6">
        <v>1.3078344622153399</v>
      </c>
      <c r="E2376" s="6"/>
      <c r="F2376">
        <v>0.18725167300623899</v>
      </c>
      <c r="G2376">
        <v>0.993668057011036</v>
      </c>
      <c r="I2376">
        <v>0.18861959827354399</v>
      </c>
      <c r="J2376">
        <v>0.33383600715117401</v>
      </c>
    </row>
    <row r="2377" spans="3:10" x14ac:dyDescent="0.25">
      <c r="C2377" s="6">
        <v>0.11712111173924999</v>
      </c>
      <c r="D2377" s="6">
        <v>1.30760881122745</v>
      </c>
      <c r="E2377" s="6"/>
      <c r="F2377">
        <v>0.18733167300623901</v>
      </c>
      <c r="G2377">
        <v>0.99377918055324899</v>
      </c>
      <c r="I2377">
        <v>0.18869959827354399</v>
      </c>
      <c r="J2377">
        <v>0.33399298507602498</v>
      </c>
    </row>
    <row r="2378" spans="3:10" x14ac:dyDescent="0.25">
      <c r="C2378" s="6">
        <v>0.11717111173925</v>
      </c>
      <c r="D2378" s="6">
        <v>1.30738365447692</v>
      </c>
      <c r="E2378" s="6"/>
      <c r="F2378">
        <v>0.18741167300623901</v>
      </c>
      <c r="G2378">
        <v>0.99389483087790897</v>
      </c>
      <c r="I2378">
        <v>0.18877959827354401</v>
      </c>
      <c r="J2378">
        <v>0.33415942652873598</v>
      </c>
    </row>
    <row r="2379" spans="3:10" x14ac:dyDescent="0.25">
      <c r="C2379" s="6">
        <v>0.11722111173925</v>
      </c>
      <c r="D2379" s="6">
        <v>1.3071645534731799</v>
      </c>
      <c r="E2379" s="6"/>
      <c r="F2379">
        <v>0.18749167300623901</v>
      </c>
      <c r="G2379">
        <v>0.99401477891346002</v>
      </c>
      <c r="I2379">
        <v>0.18885959827354401</v>
      </c>
      <c r="J2379">
        <v>0.33432845132899303</v>
      </c>
    </row>
    <row r="2380" spans="3:10" x14ac:dyDescent="0.25">
      <c r="C2380" s="6">
        <v>0.11727111173925001</v>
      </c>
      <c r="D2380" s="6">
        <v>1.3069563714666801</v>
      </c>
      <c r="E2380" s="6"/>
      <c r="F2380">
        <v>0.187571673006239</v>
      </c>
      <c r="G2380">
        <v>0.99413937441872102</v>
      </c>
      <c r="I2380">
        <v>0.18893959827354401</v>
      </c>
      <c r="J2380">
        <v>0.33450068888412798</v>
      </c>
    </row>
    <row r="2381" spans="3:10" x14ac:dyDescent="0.25">
      <c r="C2381" s="6">
        <v>0.11732111173925</v>
      </c>
      <c r="D2381" s="6">
        <v>1.3067624456924201</v>
      </c>
      <c r="E2381" s="6"/>
      <c r="F2381">
        <v>0.187651673006239</v>
      </c>
      <c r="G2381">
        <v>0.99426838780008298</v>
      </c>
      <c r="I2381">
        <v>0.189019598273544</v>
      </c>
      <c r="J2381">
        <v>0.33468062395737602</v>
      </c>
    </row>
    <row r="2382" spans="3:10" x14ac:dyDescent="0.25">
      <c r="C2382" s="6">
        <v>0.11737111173924999</v>
      </c>
      <c r="D2382" s="6">
        <v>1.3065849484113199</v>
      </c>
      <c r="E2382" s="6"/>
      <c r="F2382">
        <v>0.187731673006239</v>
      </c>
      <c r="G2382">
        <v>0.99440312577995704</v>
      </c>
      <c r="I2382">
        <v>0.189099598273544</v>
      </c>
      <c r="J2382">
        <v>0.33487564530677799</v>
      </c>
    </row>
    <row r="2383" spans="3:10" x14ac:dyDescent="0.25">
      <c r="C2383" s="6">
        <v>0.11742111173925</v>
      </c>
      <c r="D2383" s="6">
        <v>1.3064257507321699</v>
      </c>
      <c r="E2383" s="6"/>
      <c r="F2383">
        <v>0.18781167300623899</v>
      </c>
      <c r="G2383">
        <v>0.99454361406721503</v>
      </c>
      <c r="I2383">
        <v>0.189179598273544</v>
      </c>
      <c r="J2383">
        <v>0.33507715506615798</v>
      </c>
    </row>
    <row r="2384" spans="3:10" x14ac:dyDescent="0.25">
      <c r="C2384" s="6">
        <v>0.11747111173925</v>
      </c>
      <c r="D2384" s="6">
        <v>1.3062868446176199</v>
      </c>
      <c r="E2384" s="6"/>
      <c r="F2384">
        <v>0.18789167300623899</v>
      </c>
      <c r="G2384">
        <v>0.99469036864096205</v>
      </c>
      <c r="I2384">
        <v>0.18925959827354399</v>
      </c>
      <c r="J2384">
        <v>0.33528477434530202</v>
      </c>
    </row>
    <row r="2385" spans="3:10" x14ac:dyDescent="0.25">
      <c r="C2385" s="6">
        <v>0.11752111173925001</v>
      </c>
      <c r="D2385" s="6">
        <v>1.3061702748173301</v>
      </c>
      <c r="E2385" s="6"/>
      <c r="F2385">
        <v>0.18797167300623899</v>
      </c>
      <c r="G2385">
        <v>0.99484312820724197</v>
      </c>
      <c r="I2385">
        <v>0.18933959827354399</v>
      </c>
      <c r="J2385">
        <v>0.33549808909328299</v>
      </c>
    </row>
    <row r="2386" spans="3:10" x14ac:dyDescent="0.25">
      <c r="C2386" s="6">
        <v>0.11757111173925</v>
      </c>
      <c r="D2386" s="6">
        <v>1.30607792215484</v>
      </c>
      <c r="E2386" s="6"/>
      <c r="F2386">
        <v>0.18805167300623901</v>
      </c>
      <c r="G2386">
        <v>0.99501773445305897</v>
      </c>
      <c r="I2386">
        <v>0.18941959827354399</v>
      </c>
      <c r="J2386">
        <v>0.33571744118736302</v>
      </c>
    </row>
    <row r="2387" spans="3:10" x14ac:dyDescent="0.25">
      <c r="C2387" s="6">
        <v>0.11762111173924999</v>
      </c>
      <c r="D2387" s="6">
        <v>1.3060110587852201</v>
      </c>
      <c r="E2387" s="6"/>
      <c r="F2387">
        <v>0.18813167300623901</v>
      </c>
      <c r="G2387">
        <v>0.99521123510017995</v>
      </c>
      <c r="I2387">
        <v>0.18949959827354401</v>
      </c>
      <c r="J2387">
        <v>0.33594237018707102</v>
      </c>
    </row>
    <row r="2388" spans="3:10" x14ac:dyDescent="0.25">
      <c r="C2388" s="6">
        <v>0.11762901336374</v>
      </c>
      <c r="D2388" s="6">
        <v>1.3060046033008501</v>
      </c>
      <c r="E2388" s="6"/>
      <c r="F2388">
        <v>0.18821167300623901</v>
      </c>
      <c r="G2388">
        <v>0.99541579011597603</v>
      </c>
      <c r="I2388">
        <v>0.18957959827354401</v>
      </c>
      <c r="J2388">
        <v>0.33617340054928002</v>
      </c>
    </row>
    <row r="2389" spans="3:10" x14ac:dyDescent="0.25">
      <c r="C2389" s="6">
        <v>0.11767901336374</v>
      </c>
      <c r="D2389" s="6">
        <v>1.3059786536928999</v>
      </c>
      <c r="E2389" s="6"/>
      <c r="F2389">
        <v>0.188291673006239</v>
      </c>
      <c r="G2389">
        <v>0.99563047736106103</v>
      </c>
      <c r="I2389">
        <v>0.18965959827354401</v>
      </c>
      <c r="J2389">
        <v>0.336411802227782</v>
      </c>
    </row>
    <row r="2390" spans="3:10" x14ac:dyDescent="0.25">
      <c r="C2390" s="6">
        <v>0.11772901336374</v>
      </c>
      <c r="D2390" s="6">
        <v>1.30598014664235</v>
      </c>
      <c r="E2390" s="6"/>
      <c r="F2390">
        <v>0.188371673006239</v>
      </c>
      <c r="G2390">
        <v>0.99585476125463201</v>
      </c>
      <c r="I2390">
        <v>0.189739598273544</v>
      </c>
      <c r="J2390">
        <v>0.33665734583937901</v>
      </c>
    </row>
    <row r="2391" spans="3:10" x14ac:dyDescent="0.25">
      <c r="C2391" s="6">
        <v>0.117779013363739</v>
      </c>
      <c r="D2391" s="6">
        <v>1.30600900221986</v>
      </c>
      <c r="E2391" s="6"/>
      <c r="F2391">
        <v>0.188451673006239</v>
      </c>
      <c r="G2391">
        <v>0.99608649749856004</v>
      </c>
      <c r="I2391">
        <v>0.189819598273544</v>
      </c>
      <c r="J2391">
        <v>0.336909185338226</v>
      </c>
    </row>
    <row r="2392" spans="3:10" x14ac:dyDescent="0.25">
      <c r="C2392" s="6">
        <v>0.11782901336373899</v>
      </c>
      <c r="D2392" s="6">
        <v>1.3060796409920501</v>
      </c>
      <c r="E2392" s="6"/>
      <c r="F2392">
        <v>0.18853167300623899</v>
      </c>
      <c r="G2392">
        <v>0.99632427162977599</v>
      </c>
      <c r="I2392">
        <v>0.189899598273544</v>
      </c>
      <c r="J2392">
        <v>0.33716715006502501</v>
      </c>
    </row>
    <row r="2393" spans="3:10" x14ac:dyDescent="0.25">
      <c r="C2393" s="6">
        <v>0.117879013363739</v>
      </c>
      <c r="D2393" s="6">
        <v>1.3061771333616401</v>
      </c>
      <c r="E2393" s="6"/>
      <c r="F2393">
        <v>0.18861167300623899</v>
      </c>
      <c r="G2393">
        <v>0.99656828074344495</v>
      </c>
      <c r="I2393">
        <v>0.18997959827354399</v>
      </c>
      <c r="J2393">
        <v>0.33743311518069202</v>
      </c>
    </row>
    <row r="2394" spans="3:10" x14ac:dyDescent="0.25">
      <c r="C2394" s="6">
        <v>0.117929013363739</v>
      </c>
      <c r="D2394" s="6">
        <v>1.3062954656138801</v>
      </c>
      <c r="E2394" s="6"/>
      <c r="F2394">
        <v>0.18869167300623901</v>
      </c>
      <c r="G2394">
        <v>0.996820162103498</v>
      </c>
      <c r="I2394">
        <v>0.19005959827354399</v>
      </c>
      <c r="J2394">
        <v>0.33770616960723798</v>
      </c>
    </row>
    <row r="2395" spans="3:10" x14ac:dyDescent="0.25">
      <c r="C2395" s="6">
        <v>0.117979013363739</v>
      </c>
      <c r="D2395" s="6">
        <v>1.3064414590500599</v>
      </c>
      <c r="E2395" s="6"/>
      <c r="F2395">
        <v>0.18877167300623901</v>
      </c>
      <c r="G2395">
        <v>0.99708090984250697</v>
      </c>
      <c r="I2395">
        <v>0.19013959827354401</v>
      </c>
      <c r="J2395">
        <v>0.33798622389390798</v>
      </c>
    </row>
    <row r="2396" spans="3:10" x14ac:dyDescent="0.25">
      <c r="C2396" s="6">
        <v>0.118029013363739</v>
      </c>
      <c r="D2396" s="6">
        <v>1.30661711677646</v>
      </c>
      <c r="E2396" s="6"/>
      <c r="F2396">
        <v>0.18885167300623901</v>
      </c>
      <c r="G2396">
        <v>0.99735149995876404</v>
      </c>
      <c r="I2396">
        <v>0.19021959827354401</v>
      </c>
      <c r="J2396">
        <v>0.33827528400459</v>
      </c>
    </row>
    <row r="2397" spans="3:10" x14ac:dyDescent="0.25">
      <c r="C2397" s="6">
        <v>0.11807901336373899</v>
      </c>
      <c r="D2397" s="6">
        <v>1.30681571283717</v>
      </c>
      <c r="E2397" s="6"/>
      <c r="F2397">
        <v>0.188931673006239</v>
      </c>
      <c r="G2397">
        <v>0.99763265019338598</v>
      </c>
      <c r="I2397">
        <v>0.19029959827354401</v>
      </c>
      <c r="J2397">
        <v>0.33857198589654702</v>
      </c>
    </row>
    <row r="2398" spans="3:10" x14ac:dyDescent="0.25">
      <c r="C2398" s="6">
        <v>0.118129013363739</v>
      </c>
      <c r="D2398" s="6">
        <v>1.30704363812072</v>
      </c>
      <c r="E2398" s="6"/>
      <c r="F2398">
        <v>0.189011673006239</v>
      </c>
      <c r="G2398">
        <v>0.99792784894517805</v>
      </c>
      <c r="I2398">
        <v>0.190379598273544</v>
      </c>
      <c r="J2398">
        <v>0.33887709586407899</v>
      </c>
    </row>
    <row r="2399" spans="3:10" x14ac:dyDescent="0.25">
      <c r="C2399" s="6">
        <v>0.118179013363739</v>
      </c>
      <c r="D2399" s="6">
        <v>1.30729226745343</v>
      </c>
      <c r="E2399" s="6"/>
      <c r="F2399">
        <v>0.189091673006239</v>
      </c>
      <c r="G2399">
        <v>0.99825553731185501</v>
      </c>
      <c r="I2399">
        <v>0.190459598273544</v>
      </c>
      <c r="J2399">
        <v>0.339190544758043</v>
      </c>
    </row>
    <row r="2400" spans="3:10" x14ac:dyDescent="0.25">
      <c r="C2400" s="6">
        <v>0.11822901336373901</v>
      </c>
      <c r="D2400" s="6">
        <v>1.30754662981339</v>
      </c>
      <c r="E2400" s="6"/>
      <c r="F2400">
        <v>0.18917167300623899</v>
      </c>
      <c r="G2400">
        <v>0.99859860253508304</v>
      </c>
      <c r="I2400">
        <v>0.190539598273544</v>
      </c>
      <c r="J2400">
        <v>0.33951227267923301</v>
      </c>
    </row>
    <row r="2401" spans="3:10" x14ac:dyDescent="0.25">
      <c r="C2401" s="6">
        <v>0.11827895604186001</v>
      </c>
      <c r="D2401" s="6">
        <v>1.30777938215627</v>
      </c>
      <c r="E2401" s="6"/>
      <c r="F2401">
        <v>0.18925167300623899</v>
      </c>
      <c r="G2401">
        <v>0.99895667058566995</v>
      </c>
      <c r="I2401">
        <v>0.19061959827354399</v>
      </c>
      <c r="J2401">
        <v>0.33984225263525503</v>
      </c>
    </row>
    <row r="2402" spans="3:10" x14ac:dyDescent="0.25">
      <c r="C2402" s="6">
        <v>0.11832895604186</v>
      </c>
      <c r="D2402" s="6">
        <v>1.3080303211262301</v>
      </c>
      <c r="E2402" s="6"/>
      <c r="F2402">
        <v>0.18933167300623899</v>
      </c>
      <c r="G2402">
        <v>0.99933098074502902</v>
      </c>
      <c r="I2402">
        <v>0.19069959827354399</v>
      </c>
      <c r="J2402">
        <v>0.34018049169073</v>
      </c>
    </row>
    <row r="2403" spans="3:10" x14ac:dyDescent="0.25">
      <c r="C2403" s="6">
        <v>0.11837895604186</v>
      </c>
      <c r="D2403" s="6">
        <v>1.30828305329457</v>
      </c>
      <c r="E2403" s="6"/>
      <c r="F2403">
        <v>0.18941167300623901</v>
      </c>
      <c r="G2403">
        <v>0.99972245846016705</v>
      </c>
      <c r="I2403">
        <v>0.19077959827354399</v>
      </c>
      <c r="J2403">
        <v>0.34052733980619099</v>
      </c>
    </row>
    <row r="2404" spans="3:10" x14ac:dyDescent="0.25">
      <c r="C2404" s="6">
        <v>0.11842895604186</v>
      </c>
      <c r="D2404" s="6">
        <v>1.30853507188413</v>
      </c>
      <c r="E2404" s="6"/>
      <c r="F2404">
        <v>0.18949167300623901</v>
      </c>
      <c r="G2404">
        <v>1.0001315841124401</v>
      </c>
      <c r="I2404">
        <v>0.19085959827354401</v>
      </c>
      <c r="J2404">
        <v>0.34088261843607998</v>
      </c>
    </row>
    <row r="2405" spans="3:10" x14ac:dyDescent="0.25">
      <c r="C2405" s="6">
        <v>0.11847895604186</v>
      </c>
      <c r="D2405" s="6">
        <v>1.3087838231157001</v>
      </c>
      <c r="E2405" s="6"/>
      <c r="F2405">
        <v>0.18957167300623901</v>
      </c>
      <c r="G2405">
        <v>1.00057029620925</v>
      </c>
      <c r="I2405">
        <v>0.19093959827354401</v>
      </c>
      <c r="J2405">
        <v>0.34124646730826902</v>
      </c>
    </row>
    <row r="2406" spans="3:10" x14ac:dyDescent="0.25">
      <c r="C2406" s="6">
        <v>0.11852895604186001</v>
      </c>
      <c r="D2406" s="6">
        <v>1.3090285178018299</v>
      </c>
      <c r="E2406" s="6"/>
      <c r="F2406">
        <v>0.189651673006239</v>
      </c>
      <c r="G2406">
        <v>1.0010295354218699</v>
      </c>
      <c r="I2406">
        <v>0.19101959827354401</v>
      </c>
      <c r="J2406">
        <v>0.34161070459642201</v>
      </c>
    </row>
    <row r="2407" spans="3:10" x14ac:dyDescent="0.25">
      <c r="C2407" s="6">
        <v>0.11857895604186</v>
      </c>
      <c r="D2407" s="6">
        <v>1.3092694884279199</v>
      </c>
      <c r="E2407" s="6"/>
      <c r="F2407">
        <v>0.189731673006239</v>
      </c>
      <c r="G2407">
        <v>1.0015108952934899</v>
      </c>
      <c r="I2407">
        <v>0.191099598273544</v>
      </c>
      <c r="J2407">
        <v>0.34195618036249298</v>
      </c>
    </row>
    <row r="2408" spans="3:10" x14ac:dyDescent="0.25">
      <c r="C2408" s="6">
        <v>0.11862895604186</v>
      </c>
      <c r="D2408" s="6">
        <v>1.30950889009447</v>
      </c>
      <c r="E2408" s="6"/>
      <c r="F2408">
        <v>0.189811673006239</v>
      </c>
      <c r="G2408">
        <v>1.0020153692337499</v>
      </c>
      <c r="I2408">
        <v>0.191179598273544</v>
      </c>
      <c r="J2408">
        <v>0.34230865848890502</v>
      </c>
    </row>
    <row r="2409" spans="3:10" x14ac:dyDescent="0.25">
      <c r="C2409" s="6">
        <v>0.11867895604186</v>
      </c>
      <c r="D2409" s="6">
        <v>1.30974615485722</v>
      </c>
      <c r="E2409" s="6"/>
      <c r="F2409">
        <v>0.18989167300623899</v>
      </c>
      <c r="G2409">
        <v>1.0025438770869199</v>
      </c>
      <c r="I2409">
        <v>0.191259598273544</v>
      </c>
      <c r="J2409">
        <v>0.34266833113055001</v>
      </c>
    </row>
    <row r="2410" spans="3:10" x14ac:dyDescent="0.25">
      <c r="C2410" s="6">
        <v>0.11872895604186</v>
      </c>
      <c r="D2410" s="6">
        <v>1.3099810793670399</v>
      </c>
      <c r="E2410" s="6"/>
      <c r="F2410">
        <v>0.18997167300623899</v>
      </c>
      <c r="G2410">
        <v>1.00309727206477</v>
      </c>
      <c r="I2410">
        <v>0.19133959827354399</v>
      </c>
      <c r="J2410">
        <v>0.343035189255117</v>
      </c>
    </row>
    <row r="2411" spans="3:10" x14ac:dyDescent="0.25">
      <c r="C2411" s="6">
        <v>0.11877895604186001</v>
      </c>
      <c r="D2411" s="6">
        <v>1.3102143422039001</v>
      </c>
      <c r="E2411" s="6"/>
      <c r="F2411">
        <v>0.19005167300623901</v>
      </c>
      <c r="G2411">
        <v>1.00367571379369</v>
      </c>
      <c r="I2411">
        <v>0.19141959827354399</v>
      </c>
      <c r="J2411">
        <v>0.34340953216497699</v>
      </c>
    </row>
    <row r="2412" spans="3:10" x14ac:dyDescent="0.25">
      <c r="C2412" s="6">
        <v>0.11882895604186</v>
      </c>
      <c r="D2412" s="6">
        <v>1.31044823136349</v>
      </c>
      <c r="E2412" s="6"/>
      <c r="F2412">
        <v>0.19013167300623901</v>
      </c>
      <c r="G2412">
        <v>1.00427962740924</v>
      </c>
      <c r="I2412">
        <v>0.19149959827354401</v>
      </c>
      <c r="J2412">
        <v>0.34379201427790901</v>
      </c>
    </row>
    <row r="2413" spans="3:10" x14ac:dyDescent="0.25">
      <c r="C2413" s="6">
        <v>0.11887895604186</v>
      </c>
      <c r="D2413" s="6">
        <v>1.31068453106543</v>
      </c>
      <c r="E2413" s="6"/>
      <c r="F2413">
        <v>0.19021167300623901</v>
      </c>
      <c r="G2413">
        <v>1.00490906297134</v>
      </c>
      <c r="I2413">
        <v>0.19157959827354401</v>
      </c>
      <c r="J2413">
        <v>0.34418244931526698</v>
      </c>
    </row>
    <row r="2414" spans="3:10" x14ac:dyDescent="0.25">
      <c r="C2414" s="6">
        <v>0.11892895604186</v>
      </c>
      <c r="D2414" s="6">
        <v>1.31093536105678</v>
      </c>
      <c r="E2414" s="6"/>
      <c r="F2414">
        <v>0.190291673006239</v>
      </c>
      <c r="G2414">
        <v>1.0055640383403599</v>
      </c>
      <c r="I2414">
        <v>0.19165959827354401</v>
      </c>
      <c r="J2414">
        <v>0.344580942593818</v>
      </c>
    </row>
    <row r="2415" spans="3:10" x14ac:dyDescent="0.25">
      <c r="C2415" s="6">
        <v>0.11897895604186</v>
      </c>
      <c r="D2415" s="6">
        <v>1.31120707439406</v>
      </c>
      <c r="E2415" s="6"/>
      <c r="F2415">
        <v>0.190371673006239</v>
      </c>
      <c r="G2415">
        <v>1.0062445307964201</v>
      </c>
      <c r="I2415">
        <v>0.191739598273544</v>
      </c>
      <c r="J2415">
        <v>0.34498758550567898</v>
      </c>
    </row>
    <row r="2416" spans="3:10" x14ac:dyDescent="0.25">
      <c r="C2416" s="6">
        <v>0.11902895604186001</v>
      </c>
      <c r="D2416" s="6">
        <v>1.31150589426996</v>
      </c>
      <c r="E2416" s="6"/>
      <c r="F2416">
        <v>0.190451673006239</v>
      </c>
      <c r="G2416">
        <v>1.00695071436733</v>
      </c>
      <c r="I2416">
        <v>0.191819598273544</v>
      </c>
      <c r="J2416">
        <v>0.34540244949049997</v>
      </c>
    </row>
    <row r="2417" spans="3:10" x14ac:dyDescent="0.25">
      <c r="C2417" s="6">
        <v>0.11907895604186</v>
      </c>
      <c r="D2417" s="6">
        <v>1.31183358805724</v>
      </c>
      <c r="E2417" s="6"/>
      <c r="F2417">
        <v>0.19053167300623899</v>
      </c>
      <c r="G2417">
        <v>1.0076815945973501</v>
      </c>
      <c r="I2417">
        <v>0.191899598273544</v>
      </c>
      <c r="J2417">
        <v>0.34582559312855798</v>
      </c>
    </row>
    <row r="2418" spans="3:10" x14ac:dyDescent="0.25">
      <c r="C2418" s="6">
        <v>0.11912895604186</v>
      </c>
      <c r="D2418" s="6">
        <v>1.3121818784077799</v>
      </c>
      <c r="E2418" s="6"/>
      <c r="F2418">
        <v>0.19061167300623899</v>
      </c>
      <c r="G2418">
        <v>1.0084364306965099</v>
      </c>
      <c r="I2418">
        <v>0.19197959827354399</v>
      </c>
      <c r="J2418">
        <v>0.34625704936275598</v>
      </c>
    </row>
    <row r="2419" spans="3:10" x14ac:dyDescent="0.25">
      <c r="C2419" s="6">
        <v>0.11917895604186</v>
      </c>
      <c r="D2419" s="6">
        <v>1.3125517222482499</v>
      </c>
      <c r="E2419" s="6"/>
      <c r="F2419">
        <v>0.19069167300623899</v>
      </c>
      <c r="G2419">
        <v>1.0092145973940301</v>
      </c>
      <c r="I2419">
        <v>0.19205959827354399</v>
      </c>
      <c r="J2419">
        <v>0.34663316000419497</v>
      </c>
    </row>
    <row r="2420" spans="3:10" x14ac:dyDescent="0.25">
      <c r="C2420" s="6">
        <v>0.11922895604186</v>
      </c>
      <c r="D2420" s="6">
        <v>1.3129436111020301</v>
      </c>
      <c r="E2420" s="6"/>
      <c r="F2420">
        <v>0.19077167300623901</v>
      </c>
      <c r="G2420">
        <v>1.01003351113309</v>
      </c>
      <c r="I2420">
        <v>0.19213959827354399</v>
      </c>
      <c r="J2420">
        <v>0.34699247129288202</v>
      </c>
    </row>
    <row r="2421" spans="3:10" x14ac:dyDescent="0.25">
      <c r="C2421" s="6">
        <v>0.11927895604185999</v>
      </c>
      <c r="D2421" s="6">
        <v>1.3133618814938599</v>
      </c>
      <c r="E2421" s="6"/>
      <c r="F2421">
        <v>0.19085167300623901</v>
      </c>
      <c r="G2421">
        <v>1.0108775779788599</v>
      </c>
      <c r="I2421">
        <v>0.19221959827354401</v>
      </c>
      <c r="J2421">
        <v>0.34735620262748002</v>
      </c>
    </row>
    <row r="2422" spans="3:10" x14ac:dyDescent="0.25">
      <c r="C2422" s="6">
        <v>0.11932895604186</v>
      </c>
      <c r="D2422" s="6">
        <v>1.3138046502716001</v>
      </c>
      <c r="E2422" s="6"/>
      <c r="F2422">
        <v>0.19093167300623901</v>
      </c>
      <c r="G2422">
        <v>1.01174688046311</v>
      </c>
      <c r="I2422">
        <v>0.19229959827354401</v>
      </c>
      <c r="J2422">
        <v>0.34773131147695102</v>
      </c>
    </row>
    <row r="2423" spans="3:10" x14ac:dyDescent="0.25">
      <c r="C2423" s="6">
        <v>0.11937895604186</v>
      </c>
      <c r="D2423" s="6">
        <v>1.3142326733365199</v>
      </c>
      <c r="E2423" s="6"/>
      <c r="F2423">
        <v>0.191011673006239</v>
      </c>
      <c r="G2423">
        <v>1.01262943267094</v>
      </c>
      <c r="I2423">
        <v>0.19237959827354401</v>
      </c>
      <c r="J2423">
        <v>0.348110564273793</v>
      </c>
    </row>
    <row r="2424" spans="3:10" x14ac:dyDescent="0.25">
      <c r="C2424" s="6">
        <v>0.11942895604186</v>
      </c>
      <c r="D2424" s="6">
        <v>1.3146805138063999</v>
      </c>
      <c r="E2424" s="6"/>
      <c r="F2424">
        <v>0.191091673006239</v>
      </c>
      <c r="G2424">
        <v>1.0134642502245801</v>
      </c>
      <c r="I2424">
        <v>0.192459598273544</v>
      </c>
      <c r="J2424">
        <v>0.34849483869103398</v>
      </c>
    </row>
    <row r="2425" spans="3:10" x14ac:dyDescent="0.25">
      <c r="C2425" s="6">
        <v>0.11947895604186</v>
      </c>
      <c r="D2425" s="6">
        <v>1.3151512863793999</v>
      </c>
      <c r="E2425" s="6"/>
      <c r="F2425">
        <v>0.191171673006239</v>
      </c>
      <c r="G2425">
        <v>1.0143182481507</v>
      </c>
      <c r="I2425">
        <v>0.192539598273544</v>
      </c>
      <c r="J2425">
        <v>0.34888362829403902</v>
      </c>
    </row>
    <row r="2426" spans="3:10" x14ac:dyDescent="0.25">
      <c r="C2426" s="6">
        <v>0.11952895604185999</v>
      </c>
      <c r="D2426" s="6">
        <v>1.3156455321717</v>
      </c>
      <c r="E2426" s="6"/>
      <c r="F2426">
        <v>0.19125167300623899</v>
      </c>
      <c r="G2426">
        <v>1.0151940280154399</v>
      </c>
      <c r="I2426">
        <v>0.192619598273544</v>
      </c>
      <c r="J2426">
        <v>0.34927736906308299</v>
      </c>
    </row>
    <row r="2427" spans="3:10" x14ac:dyDescent="0.25">
      <c r="C2427" s="6">
        <v>0.11957895604186</v>
      </c>
      <c r="D2427" s="6">
        <v>1.31616288318009</v>
      </c>
      <c r="E2427" s="6"/>
      <c r="F2427">
        <v>0.19133167300623899</v>
      </c>
      <c r="G2427">
        <v>1.0160923467879901</v>
      </c>
      <c r="I2427">
        <v>0.19269959827354399</v>
      </c>
      <c r="J2427">
        <v>0.34967551791790802</v>
      </c>
    </row>
    <row r="2428" spans="3:10" x14ac:dyDescent="0.25">
      <c r="C2428" s="6">
        <v>0.11962895604186</v>
      </c>
      <c r="D2428" s="6">
        <v>1.31670250668247</v>
      </c>
      <c r="E2428" s="6"/>
      <c r="F2428">
        <v>0.19141167300623901</v>
      </c>
      <c r="G2428">
        <v>1.0170138063696399</v>
      </c>
      <c r="I2428">
        <v>0.19277959827354399</v>
      </c>
      <c r="J2428">
        <v>0.35007825096706002</v>
      </c>
    </row>
    <row r="2429" spans="3:10" x14ac:dyDescent="0.25">
      <c r="C2429" s="6">
        <v>0.11967895604186</v>
      </c>
      <c r="D2429" s="6">
        <v>1.3172631055584401</v>
      </c>
      <c r="E2429" s="6"/>
      <c r="F2429">
        <v>0.19149167300623901</v>
      </c>
      <c r="G2429">
        <v>1.01795971079558</v>
      </c>
      <c r="I2429">
        <v>0.19285959827354399</v>
      </c>
      <c r="J2429">
        <v>0.35048566974953599</v>
      </c>
    </row>
    <row r="2430" spans="3:10" x14ac:dyDescent="0.25">
      <c r="C2430" s="6">
        <v>0.11972895604186</v>
      </c>
      <c r="D2430" s="6">
        <v>1.3178444882296501</v>
      </c>
      <c r="E2430" s="6"/>
      <c r="F2430">
        <v>0.19157167300623901</v>
      </c>
      <c r="G2430">
        <v>1.0189302520526899</v>
      </c>
      <c r="I2430">
        <v>0.19293959827354401</v>
      </c>
      <c r="J2430">
        <v>0.35089786289515001</v>
      </c>
    </row>
    <row r="2431" spans="3:10" x14ac:dyDescent="0.25">
      <c r="C2431" s="6">
        <v>0.11977895604185999</v>
      </c>
      <c r="D2431" s="6">
        <v>1.3184474775489701</v>
      </c>
      <c r="E2431" s="6"/>
      <c r="F2431">
        <v>0.191651673006239</v>
      </c>
      <c r="G2431">
        <v>1.0199258968054601</v>
      </c>
      <c r="I2431">
        <v>0.19301959827354401</v>
      </c>
      <c r="J2431">
        <v>0.35128047616624303</v>
      </c>
    </row>
    <row r="2432" spans="3:10" x14ac:dyDescent="0.25">
      <c r="C2432" s="6">
        <v>0.11982895604186</v>
      </c>
      <c r="D2432" s="6">
        <v>1.31907274409072</v>
      </c>
      <c r="E2432" s="6"/>
      <c r="F2432">
        <v>0.191731673006239</v>
      </c>
      <c r="G2432">
        <v>1.02094712958767</v>
      </c>
      <c r="I2432">
        <v>0.193099598273544</v>
      </c>
      <c r="J2432">
        <v>0.35155787178707598</v>
      </c>
    </row>
    <row r="2433" spans="3:10" x14ac:dyDescent="0.25">
      <c r="C2433" s="6">
        <v>0.11987895604186</v>
      </c>
      <c r="D2433" s="6">
        <v>1.31972051422707</v>
      </c>
      <c r="E2433" s="6"/>
      <c r="F2433">
        <v>0.191811673006239</v>
      </c>
      <c r="G2433">
        <v>1.0219944293607399</v>
      </c>
      <c r="I2433">
        <v>0.193179598273544</v>
      </c>
      <c r="J2433">
        <v>0.35183692865274302</v>
      </c>
    </row>
    <row r="2434" spans="3:10" x14ac:dyDescent="0.25">
      <c r="C2434" s="6">
        <v>0.11992895604186</v>
      </c>
      <c r="D2434" s="6">
        <v>1.3203908988378099</v>
      </c>
      <c r="E2434" s="6"/>
      <c r="F2434">
        <v>0.19189167300623899</v>
      </c>
      <c r="G2434">
        <v>1.02306758613171</v>
      </c>
      <c r="I2434">
        <v>0.193259598273544</v>
      </c>
      <c r="J2434">
        <v>0.35211774128041201</v>
      </c>
    </row>
    <row r="2435" spans="3:10" x14ac:dyDescent="0.25">
      <c r="C2435" s="6">
        <v>0.11997895604186</v>
      </c>
      <c r="D2435" s="6">
        <v>1.3210841911396001</v>
      </c>
      <c r="E2435" s="6"/>
      <c r="F2435">
        <v>0.19197167300623899</v>
      </c>
      <c r="G2435">
        <v>1.02416680523349</v>
      </c>
      <c r="I2435">
        <v>0.19333959827354399</v>
      </c>
      <c r="J2435">
        <v>0.35240083352137402</v>
      </c>
    </row>
    <row r="2436" spans="3:10" x14ac:dyDescent="0.25">
      <c r="C2436" s="6">
        <v>0.12002895604185999</v>
      </c>
      <c r="D2436" s="6">
        <v>1.32180059857657</v>
      </c>
      <c r="E2436" s="6"/>
      <c r="F2436">
        <v>0.19205167300623899</v>
      </c>
      <c r="G2436">
        <v>1.02514982746352</v>
      </c>
      <c r="I2436">
        <v>0.19341959827354399</v>
      </c>
      <c r="J2436">
        <v>0.35268616886695098</v>
      </c>
    </row>
    <row r="2437" spans="3:10" x14ac:dyDescent="0.25">
      <c r="C2437" s="6">
        <v>0.12007895604186</v>
      </c>
      <c r="D2437" s="6">
        <v>1.3225406073638399</v>
      </c>
      <c r="E2437" s="6"/>
      <c r="F2437">
        <v>0.19213167300623901</v>
      </c>
      <c r="G2437">
        <v>1.0260687729659801</v>
      </c>
      <c r="I2437">
        <v>0.19349959827354399</v>
      </c>
      <c r="J2437">
        <v>0.352973758734486</v>
      </c>
    </row>
    <row r="2438" spans="3:10" x14ac:dyDescent="0.25">
      <c r="C2438" s="6">
        <v>0.12012895604186</v>
      </c>
      <c r="D2438" s="6">
        <v>1.3233047235058299</v>
      </c>
      <c r="E2438" s="6"/>
      <c r="F2438">
        <v>0.19221167300623901</v>
      </c>
      <c r="G2438">
        <v>1.0270025828834899</v>
      </c>
      <c r="I2438">
        <v>0.19357959827354401</v>
      </c>
      <c r="J2438">
        <v>0.35326362778822701</v>
      </c>
    </row>
    <row r="2439" spans="3:10" x14ac:dyDescent="0.25">
      <c r="C2439" s="6">
        <v>0.12017895604186001</v>
      </c>
      <c r="D2439" s="6">
        <v>1.32409337688891</v>
      </c>
      <c r="E2439" s="6"/>
      <c r="F2439">
        <v>0.19229167300623901</v>
      </c>
      <c r="G2439">
        <v>1.0279533411628601</v>
      </c>
      <c r="I2439">
        <v>0.19365959827354401</v>
      </c>
      <c r="J2439">
        <v>0.35355580082694799</v>
      </c>
    </row>
    <row r="2440" spans="3:10" x14ac:dyDescent="0.25">
      <c r="C2440" s="6">
        <v>0.12022895604186</v>
      </c>
      <c r="D2440" s="6">
        <v>1.3249539279634901</v>
      </c>
      <c r="E2440" s="6"/>
      <c r="F2440">
        <v>0.192371673006239</v>
      </c>
      <c r="G2440">
        <v>1.02892118539023</v>
      </c>
      <c r="I2440">
        <v>0.19373959827354401</v>
      </c>
      <c r="J2440">
        <v>0.35385029551094499</v>
      </c>
    </row>
    <row r="2441" spans="3:10" x14ac:dyDescent="0.25">
      <c r="C2441" s="6">
        <v>0.12027895604185999</v>
      </c>
      <c r="D2441" s="6">
        <v>1.3258433760295001</v>
      </c>
      <c r="E2441" s="6"/>
      <c r="F2441">
        <v>0.192451673006239</v>
      </c>
      <c r="G2441">
        <v>1.0299060511145699</v>
      </c>
      <c r="I2441">
        <v>0.193819598273544</v>
      </c>
      <c r="J2441">
        <v>0.354147133397195</v>
      </c>
    </row>
    <row r="2442" spans="3:10" x14ac:dyDescent="0.25">
      <c r="C2442" s="6">
        <v>0.12032895604186</v>
      </c>
      <c r="D2442" s="6">
        <v>1.3267646700340501</v>
      </c>
      <c r="E2442" s="6"/>
      <c r="F2442">
        <v>0.192531673006239</v>
      </c>
      <c r="G2442">
        <v>1.0309079509799699</v>
      </c>
      <c r="I2442">
        <v>0.193899598273544</v>
      </c>
      <c r="J2442">
        <v>0.35444608204314898</v>
      </c>
    </row>
    <row r="2443" spans="3:10" x14ac:dyDescent="0.25">
      <c r="C2443" s="6">
        <v>0.12037895604186</v>
      </c>
      <c r="D2443" s="6">
        <v>1.3277172474652399</v>
      </c>
      <c r="E2443" s="6"/>
      <c r="F2443">
        <v>0.19261167300623899</v>
      </c>
      <c r="G2443">
        <v>1.03192694059886</v>
      </c>
      <c r="I2443">
        <v>0.193979598273544</v>
      </c>
      <c r="J2443">
        <v>0.35474757294995302</v>
      </c>
    </row>
    <row r="2444" spans="3:10" x14ac:dyDescent="0.25">
      <c r="C2444" s="6">
        <v>0.12042895604186001</v>
      </c>
      <c r="D2444" s="6">
        <v>1.32870190237407</v>
      </c>
      <c r="E2444" s="6"/>
      <c r="F2444">
        <v>0.19269167300623899</v>
      </c>
      <c r="G2444">
        <v>1.0330180965056199</v>
      </c>
      <c r="I2444">
        <v>0.19405959827354399</v>
      </c>
      <c r="J2444">
        <v>0.35490875059822202</v>
      </c>
    </row>
    <row r="2445" spans="3:10" x14ac:dyDescent="0.25">
      <c r="C2445" s="6">
        <v>0.12047895604186</v>
      </c>
      <c r="D2445" s="6">
        <v>1.32971793085609</v>
      </c>
      <c r="E2445" s="6"/>
      <c r="F2445">
        <v>0.19277167300623901</v>
      </c>
      <c r="G2445">
        <v>1.0341303573201499</v>
      </c>
      <c r="I2445">
        <v>0.19413959827354399</v>
      </c>
      <c r="J2445">
        <v>0.35502001376104902</v>
      </c>
    </row>
    <row r="2446" spans="3:10" x14ac:dyDescent="0.25">
      <c r="C2446" s="6">
        <v>0.12052895604185999</v>
      </c>
      <c r="D2446" s="6">
        <v>1.3307671269107699</v>
      </c>
      <c r="E2446" s="6"/>
      <c r="F2446">
        <v>0.19285167300623901</v>
      </c>
      <c r="G2446">
        <v>1.03526370351816</v>
      </c>
      <c r="I2446">
        <v>0.19421959827354399</v>
      </c>
      <c r="J2446">
        <v>0.35513148084121199</v>
      </c>
    </row>
    <row r="2447" spans="3:10" x14ac:dyDescent="0.25">
      <c r="C2447" s="6">
        <v>0.12057895604186</v>
      </c>
      <c r="D2447" s="6">
        <v>1.33186358228968</v>
      </c>
      <c r="E2447" s="6"/>
      <c r="F2447">
        <v>0.19293167300623901</v>
      </c>
      <c r="G2447">
        <v>1.03641854984538</v>
      </c>
      <c r="I2447">
        <v>0.19429959827354401</v>
      </c>
      <c r="J2447">
        <v>0.355243170502552</v>
      </c>
    </row>
    <row r="2448" spans="3:10" x14ac:dyDescent="0.25">
      <c r="C2448" s="6">
        <v>0.12062895604186</v>
      </c>
      <c r="D2448" s="6">
        <v>1.3330805134249299</v>
      </c>
      <c r="E2448" s="6"/>
      <c r="F2448">
        <v>0.193011673006239</v>
      </c>
      <c r="G2448">
        <v>1.0375537940009201</v>
      </c>
      <c r="I2448">
        <v>0.19437959827354401</v>
      </c>
      <c r="J2448">
        <v>0.35535513377147199</v>
      </c>
    </row>
    <row r="2449" spans="3:10" x14ac:dyDescent="0.25">
      <c r="C2449" s="6">
        <v>0.12067895604186001</v>
      </c>
      <c r="D2449" s="6">
        <v>1.33433965704659</v>
      </c>
      <c r="E2449" s="6"/>
      <c r="F2449">
        <v>0.193091673006239</v>
      </c>
      <c r="G2449">
        <v>1.03834268470355</v>
      </c>
      <c r="I2449">
        <v>0.194459598273544</v>
      </c>
      <c r="J2449">
        <v>0.35546739409371297</v>
      </c>
    </row>
    <row r="2450" spans="3:10" x14ac:dyDescent="0.25">
      <c r="C2450" s="6">
        <v>0.12072895604186</v>
      </c>
      <c r="D2450" s="6">
        <v>1.3356924926758</v>
      </c>
      <c r="E2450" s="6"/>
      <c r="F2450">
        <v>0.193171673006239</v>
      </c>
      <c r="G2450">
        <v>1.03914025283948</v>
      </c>
      <c r="I2450">
        <v>0.194539598273544</v>
      </c>
      <c r="J2450">
        <v>0.355579962316315</v>
      </c>
    </row>
    <row r="2451" spans="3:10" x14ac:dyDescent="0.25">
      <c r="C2451" s="6">
        <v>0.12077895604185999</v>
      </c>
      <c r="D2451" s="6">
        <v>1.3371703992013899</v>
      </c>
      <c r="E2451" s="6"/>
      <c r="F2451">
        <v>0.19325167300623899</v>
      </c>
      <c r="G2451">
        <v>1.03994929500587</v>
      </c>
      <c r="I2451">
        <v>0.194619598273544</v>
      </c>
      <c r="J2451">
        <v>0.35569284365289899</v>
      </c>
    </row>
    <row r="2452" spans="3:10" x14ac:dyDescent="0.25">
      <c r="C2452" s="6">
        <v>0.12082895604186</v>
      </c>
      <c r="D2452" s="6">
        <v>1.3386878284839101</v>
      </c>
      <c r="E2452" s="6"/>
      <c r="F2452">
        <v>0.19333167300623899</v>
      </c>
      <c r="G2452">
        <v>1.0407693960323099</v>
      </c>
      <c r="I2452">
        <v>0.19469959827354399</v>
      </c>
      <c r="J2452">
        <v>0.35580604137156502</v>
      </c>
    </row>
    <row r="2453" spans="3:10" x14ac:dyDescent="0.25">
      <c r="C2453" s="6">
        <v>0.12087895604186</v>
      </c>
      <c r="D2453" s="6">
        <v>1.3402528376607901</v>
      </c>
      <c r="E2453" s="6"/>
      <c r="F2453">
        <v>0.19341167300623899</v>
      </c>
      <c r="G2453">
        <v>1.04160076273047</v>
      </c>
      <c r="I2453">
        <v>0.19477959827354399</v>
      </c>
      <c r="J2453">
        <v>0.35591955745060999</v>
      </c>
    </row>
    <row r="2454" spans="3:10" x14ac:dyDescent="0.25">
      <c r="C2454" s="6">
        <v>0.12092895604186001</v>
      </c>
      <c r="D2454" s="6">
        <v>1.34186088066314</v>
      </c>
      <c r="E2454" s="6"/>
      <c r="F2454">
        <v>0.19349167300623901</v>
      </c>
      <c r="G2454">
        <v>1.04244366844276</v>
      </c>
      <c r="I2454">
        <v>0.19485959827354399</v>
      </c>
      <c r="J2454">
        <v>0.356033393071504</v>
      </c>
    </row>
    <row r="2455" spans="3:10" x14ac:dyDescent="0.25">
      <c r="C2455" s="6">
        <v>0.12097895604186</v>
      </c>
      <c r="D2455" s="6">
        <v>1.34350327077851</v>
      </c>
      <c r="E2455" s="6"/>
      <c r="F2455">
        <v>0.19357167300623901</v>
      </c>
      <c r="G2455">
        <v>1.04329937573272</v>
      </c>
      <c r="I2455">
        <v>0.19493959827354401</v>
      </c>
      <c r="J2455">
        <v>0.35614754946865401</v>
      </c>
    </row>
    <row r="2456" spans="3:10" x14ac:dyDescent="0.25">
      <c r="C2456" s="6">
        <v>0.12102895604185999</v>
      </c>
      <c r="D2456" s="6">
        <v>1.34508536299465</v>
      </c>
      <c r="E2456" s="6"/>
      <c r="F2456">
        <v>0.19365167300623901</v>
      </c>
      <c r="G2456">
        <v>1.0441781192950299</v>
      </c>
      <c r="I2456">
        <v>0.19501959827354401</v>
      </c>
      <c r="J2456">
        <v>0.356209144356671</v>
      </c>
    </row>
    <row r="2457" spans="3:10" x14ac:dyDescent="0.25">
      <c r="C2457" s="6">
        <v>0.12107895604186</v>
      </c>
      <c r="D2457" s="6">
        <v>1.34662562505471</v>
      </c>
      <c r="E2457" s="6"/>
      <c r="F2457">
        <v>0.193731673006239</v>
      </c>
      <c r="G2457">
        <v>1.04506879954266</v>
      </c>
      <c r="I2457">
        <v>0.19509959827354401</v>
      </c>
      <c r="J2457">
        <v>0.356247820294055</v>
      </c>
    </row>
    <row r="2458" spans="3:10" x14ac:dyDescent="0.25">
      <c r="C2458" s="6">
        <v>0.12112895604186</v>
      </c>
      <c r="D2458" s="6">
        <v>1.3481929206983401</v>
      </c>
      <c r="E2458" s="6"/>
      <c r="F2458">
        <v>0.193811673006239</v>
      </c>
      <c r="G2458">
        <v>1.04597227302847</v>
      </c>
      <c r="I2458">
        <v>0.195179598273544</v>
      </c>
      <c r="J2458">
        <v>0.356286616009239</v>
      </c>
    </row>
    <row r="2459" spans="3:10" x14ac:dyDescent="0.25">
      <c r="C2459" s="6">
        <v>0.12117895604186001</v>
      </c>
      <c r="D2459" s="6">
        <v>1.34976008209167</v>
      </c>
      <c r="E2459" s="6"/>
      <c r="F2459">
        <v>0.193891673006239</v>
      </c>
      <c r="G2459">
        <v>1.0468885798073599</v>
      </c>
      <c r="I2459">
        <v>0.195259598273544</v>
      </c>
      <c r="J2459">
        <v>0.35632550848205202</v>
      </c>
    </row>
    <row r="2460" spans="3:10" x14ac:dyDescent="0.25">
      <c r="C2460" s="6">
        <v>0.12122895604186</v>
      </c>
      <c r="D2460" s="6">
        <v>1.3513463643585699</v>
      </c>
      <c r="E2460" s="6"/>
      <c r="F2460">
        <v>0.19397167300623899</v>
      </c>
      <c r="G2460">
        <v>1.0478267406341799</v>
      </c>
      <c r="I2460">
        <v>0.195339598273544</v>
      </c>
      <c r="J2460">
        <v>0.35636451159203397</v>
      </c>
    </row>
    <row r="2461" spans="3:10" x14ac:dyDescent="0.25">
      <c r="C2461" s="6">
        <v>0.12127895604185999</v>
      </c>
      <c r="D2461" s="6">
        <v>1.3529512860731201</v>
      </c>
      <c r="E2461" s="6"/>
      <c r="F2461">
        <v>0.19405167300623899</v>
      </c>
      <c r="G2461">
        <v>1.04837648298331</v>
      </c>
      <c r="I2461">
        <v>0.19541959827354399</v>
      </c>
      <c r="J2461">
        <v>0.35640363094630201</v>
      </c>
    </row>
    <row r="2462" spans="3:10" x14ac:dyDescent="0.25">
      <c r="C2462" s="6">
        <v>0.12132895604186</v>
      </c>
      <c r="D2462" s="6">
        <v>1.35457436938898</v>
      </c>
      <c r="E2462" s="6"/>
      <c r="F2462">
        <v>0.19413167300623899</v>
      </c>
      <c r="G2462">
        <v>1.04870747868818</v>
      </c>
      <c r="I2462">
        <v>0.19549959827354399</v>
      </c>
      <c r="J2462">
        <v>0.35644286833806199</v>
      </c>
    </row>
    <row r="2463" spans="3:10" x14ac:dyDescent="0.25">
      <c r="C2463" s="6">
        <v>0.12137895604186</v>
      </c>
      <c r="D2463" s="6">
        <v>1.3562154050284201</v>
      </c>
      <c r="E2463" s="6"/>
      <c r="F2463">
        <v>0.19421167300623901</v>
      </c>
      <c r="G2463">
        <v>1.0490398620649299</v>
      </c>
      <c r="I2463">
        <v>0.19557959827354399</v>
      </c>
      <c r="J2463">
        <v>0.35648222479911501</v>
      </c>
    </row>
    <row r="2464" spans="3:10" x14ac:dyDescent="0.25">
      <c r="C2464" s="6">
        <v>0.12142895604186001</v>
      </c>
      <c r="D2464" s="6">
        <v>1.3578869877664801</v>
      </c>
      <c r="E2464" s="6"/>
      <c r="F2464">
        <v>0.19429167300623901</v>
      </c>
      <c r="G2464">
        <v>1.0493739445415</v>
      </c>
      <c r="I2464">
        <v>0.19565959827354401</v>
      </c>
      <c r="J2464">
        <v>0.35652170090531698</v>
      </c>
    </row>
    <row r="2465" spans="3:10" x14ac:dyDescent="0.25">
      <c r="C2465" s="6">
        <v>0.12147895604186</v>
      </c>
      <c r="D2465" s="6">
        <v>1.3595898298534601</v>
      </c>
      <c r="E2465" s="6"/>
      <c r="F2465">
        <v>0.194371673006239</v>
      </c>
      <c r="G2465">
        <v>1.0497098123039399</v>
      </c>
      <c r="I2465">
        <v>0.19573959827354401</v>
      </c>
      <c r="J2465">
        <v>0.35656129589063201</v>
      </c>
    </row>
    <row r="2466" spans="3:10" x14ac:dyDescent="0.25">
      <c r="C2466" s="6">
        <v>0.12152895604186</v>
      </c>
      <c r="D2466" s="6">
        <v>1.3613234710981299</v>
      </c>
      <c r="E2466" s="6"/>
      <c r="F2466">
        <v>0.194451673006239</v>
      </c>
      <c r="G2466">
        <v>1.0500474743014001</v>
      </c>
      <c r="I2466">
        <v>0.195819598273544</v>
      </c>
      <c r="J2466">
        <v>0.35660100807657502</v>
      </c>
    </row>
    <row r="2467" spans="3:10" x14ac:dyDescent="0.25">
      <c r="C2467" s="6">
        <v>0.12157895604186</v>
      </c>
      <c r="D2467" s="6">
        <v>1.36308838498933</v>
      </c>
      <c r="E2467" s="6"/>
      <c r="F2467">
        <v>0.194531673006239</v>
      </c>
      <c r="G2467">
        <v>1.05038692445295</v>
      </c>
      <c r="I2467">
        <v>0.195899598273544</v>
      </c>
      <c r="J2467">
        <v>0.35664083557356302</v>
      </c>
    </row>
    <row r="2468" spans="3:10" x14ac:dyDescent="0.25">
      <c r="C2468" s="6">
        <v>0.12162895604186</v>
      </c>
      <c r="D2468" s="6">
        <v>1.36490625439818</v>
      </c>
      <c r="E2468" s="6"/>
      <c r="F2468">
        <v>0.19461167300623899</v>
      </c>
      <c r="G2468">
        <v>1.050728155589</v>
      </c>
      <c r="I2468">
        <v>0.195979598273544</v>
      </c>
      <c r="J2468">
        <v>0.35668077631275602</v>
      </c>
    </row>
    <row r="2469" spans="3:10" x14ac:dyDescent="0.25">
      <c r="C2469" s="6">
        <v>0.12167895604186001</v>
      </c>
      <c r="D2469" s="6">
        <v>1.3667523280360701</v>
      </c>
      <c r="E2469" s="6"/>
      <c r="F2469">
        <v>0.19469167300623899</v>
      </c>
      <c r="G2469">
        <v>1.05107146495052</v>
      </c>
      <c r="I2469">
        <v>0.19605959827354399</v>
      </c>
      <c r="J2469">
        <v>0.35675262607750202</v>
      </c>
    </row>
    <row r="2470" spans="3:10" x14ac:dyDescent="0.25">
      <c r="C2470" s="6">
        <v>0.12172895604186</v>
      </c>
      <c r="D2470" s="6">
        <v>1.3686298250007101</v>
      </c>
      <c r="E2470" s="6"/>
      <c r="F2470">
        <v>0.19477167300623899</v>
      </c>
      <c r="G2470">
        <v>1.0514162890026</v>
      </c>
      <c r="I2470">
        <v>0.19613959827354399</v>
      </c>
      <c r="J2470">
        <v>0.356833961260558</v>
      </c>
    </row>
    <row r="2471" spans="3:10" x14ac:dyDescent="0.25">
      <c r="C2471" s="6">
        <v>0.12177895604186</v>
      </c>
      <c r="D2471" s="6">
        <v>1.3705556494443401</v>
      </c>
      <c r="E2471" s="6"/>
      <c r="F2471">
        <v>0.19485167300623901</v>
      </c>
      <c r="G2471">
        <v>1.0517631289490501</v>
      </c>
      <c r="I2471">
        <v>0.19621959827354399</v>
      </c>
      <c r="J2471">
        <v>0.35691652773376298</v>
      </c>
    </row>
    <row r="2472" spans="3:10" x14ac:dyDescent="0.25">
      <c r="C2472" s="6">
        <v>0.12182895604186</v>
      </c>
      <c r="D2472" s="6">
        <v>1.3725936006761901</v>
      </c>
      <c r="E2472" s="6"/>
      <c r="F2472">
        <v>0.19493167300623901</v>
      </c>
      <c r="G2472">
        <v>1.0521114699112</v>
      </c>
      <c r="I2472">
        <v>0.19629959827354401</v>
      </c>
      <c r="J2472">
        <v>0.35700135873904298</v>
      </c>
    </row>
    <row r="2473" spans="3:10" x14ac:dyDescent="0.25">
      <c r="C2473" s="6">
        <v>0.12187895604186</v>
      </c>
      <c r="D2473" s="6">
        <v>1.37468216769234</v>
      </c>
      <c r="E2473" s="6"/>
      <c r="F2473">
        <v>0.19501167300623901</v>
      </c>
      <c r="G2473">
        <v>1.05235972425997</v>
      </c>
      <c r="I2473">
        <v>0.19637959827354401</v>
      </c>
      <c r="J2473">
        <v>0.35708684220713399</v>
      </c>
    </row>
    <row r="2474" spans="3:10" x14ac:dyDescent="0.25">
      <c r="C2474" s="6">
        <v>0.12192895604186001</v>
      </c>
      <c r="D2474" s="6">
        <v>1.37682160356865</v>
      </c>
      <c r="E2474" s="6"/>
      <c r="F2474">
        <v>0.195091673006239</v>
      </c>
      <c r="G2474">
        <v>1.0524289275180201</v>
      </c>
      <c r="I2474">
        <v>0.19645959827354401</v>
      </c>
      <c r="J2474">
        <v>0.357173011662756</v>
      </c>
    </row>
    <row r="2475" spans="3:10" x14ac:dyDescent="0.25">
      <c r="C2475" s="6">
        <v>0.12197895604186</v>
      </c>
      <c r="D2475" s="6">
        <v>1.37901128791928</v>
      </c>
      <c r="E2475" s="6"/>
      <c r="F2475">
        <v>0.195171673006239</v>
      </c>
      <c r="G2475">
        <v>1.052498581879</v>
      </c>
      <c r="I2475">
        <v>0.196539598273544</v>
      </c>
      <c r="J2475">
        <v>0.35725986277235</v>
      </c>
    </row>
    <row r="2476" spans="3:10" x14ac:dyDescent="0.25">
      <c r="C2476" s="6">
        <v>0.12202895604186</v>
      </c>
      <c r="D2476" s="6">
        <v>1.3809872330603301</v>
      </c>
      <c r="E2476" s="6"/>
      <c r="F2476">
        <v>0.195251673006239</v>
      </c>
      <c r="G2476">
        <v>1.05256901663046</v>
      </c>
      <c r="I2476">
        <v>0.196619598273544</v>
      </c>
      <c r="J2476">
        <v>0.357347382989048</v>
      </c>
    </row>
    <row r="2477" spans="3:10" x14ac:dyDescent="0.25">
      <c r="C2477" s="6">
        <v>0.12207895604186</v>
      </c>
      <c r="D2477" s="6">
        <v>1.38284418824496</v>
      </c>
      <c r="E2477" s="6"/>
      <c r="F2477">
        <v>0.19533167300623899</v>
      </c>
      <c r="G2477">
        <v>1.0526402426243</v>
      </c>
      <c r="I2477">
        <v>0.196699598273544</v>
      </c>
      <c r="J2477">
        <v>0.35743555428068002</v>
      </c>
    </row>
    <row r="2478" spans="3:10" x14ac:dyDescent="0.25">
      <c r="C2478" s="6">
        <v>0.12212895604186</v>
      </c>
      <c r="D2478" s="6">
        <v>1.3847345512301099</v>
      </c>
      <c r="E2478" s="6"/>
      <c r="F2478">
        <v>0.19541167300623899</v>
      </c>
      <c r="G2478">
        <v>1.05271224935839</v>
      </c>
      <c r="I2478">
        <v>0.19677959827354399</v>
      </c>
      <c r="J2478">
        <v>0.357524354367179</v>
      </c>
    </row>
    <row r="2479" spans="3:10" x14ac:dyDescent="0.25">
      <c r="C2479" s="6">
        <v>0.12217895604186001</v>
      </c>
      <c r="D2479" s="6">
        <v>1.3866575990752199</v>
      </c>
      <c r="E2479" s="6"/>
      <c r="F2479">
        <v>0.19549167300623899</v>
      </c>
      <c r="G2479">
        <v>1.0527850189630099</v>
      </c>
      <c r="I2479">
        <v>0.19685959827354399</v>
      </c>
      <c r="J2479">
        <v>0.35761387805094502</v>
      </c>
    </row>
    <row r="2480" spans="3:10" x14ac:dyDescent="0.25">
      <c r="C2480" s="6">
        <v>0.12222895604186</v>
      </c>
      <c r="D2480" s="6">
        <v>1.3886116574971099</v>
      </c>
      <c r="E2480" s="6"/>
      <c r="F2480">
        <v>0.19557167300623901</v>
      </c>
      <c r="G2480">
        <v>1.05285853110807</v>
      </c>
      <c r="I2480">
        <v>0.19693959827354399</v>
      </c>
      <c r="J2480">
        <v>0.35770397765440398</v>
      </c>
    </row>
    <row r="2481" spans="3:10" x14ac:dyDescent="0.25">
      <c r="C2481" s="6">
        <v>0.12227895604186</v>
      </c>
      <c r="D2481" s="6">
        <v>1.3905947382152199</v>
      </c>
      <c r="E2481" s="6"/>
      <c r="F2481">
        <v>0.19565167300623901</v>
      </c>
      <c r="G2481">
        <v>1.0529327650592399</v>
      </c>
      <c r="I2481">
        <v>0.19701959827354401</v>
      </c>
      <c r="J2481">
        <v>0.357803423121836</v>
      </c>
    </row>
    <row r="2482" spans="3:10" x14ac:dyDescent="0.25">
      <c r="C2482" s="6">
        <v>0.12232895604186</v>
      </c>
      <c r="D2482" s="6">
        <v>1.3926047829530901</v>
      </c>
      <c r="E2482" s="6"/>
      <c r="F2482">
        <v>0.195731673006239</v>
      </c>
      <c r="G2482">
        <v>1.0530076999542799</v>
      </c>
      <c r="I2482">
        <v>0.19709959827354401</v>
      </c>
      <c r="J2482">
        <v>0.357930576625549</v>
      </c>
    </row>
    <row r="2483" spans="3:10" x14ac:dyDescent="0.25">
      <c r="C2483" s="6">
        <v>0.122376442043412</v>
      </c>
      <c r="D2483" s="6">
        <v>1.3945359339252801</v>
      </c>
      <c r="E2483" s="6"/>
      <c r="F2483">
        <v>0.195811673006239</v>
      </c>
      <c r="G2483">
        <v>1.0530833162129101</v>
      </c>
      <c r="I2483">
        <v>0.197179598273544</v>
      </c>
      <c r="J2483">
        <v>0.35805985093331399</v>
      </c>
    </row>
    <row r="2484" spans="3:10" x14ac:dyDescent="0.25">
      <c r="C2484" s="6">
        <v>0.12242644204341201</v>
      </c>
      <c r="D2484" s="6">
        <v>1.3966253332354801</v>
      </c>
      <c r="E2484" s="6"/>
      <c r="F2484">
        <v>0.195891673006239</v>
      </c>
      <c r="G2484">
        <v>1.05315959577299</v>
      </c>
      <c r="I2484">
        <v>0.197259598273544</v>
      </c>
      <c r="J2484">
        <v>0.35819079579714103</v>
      </c>
    </row>
    <row r="2485" spans="3:10" x14ac:dyDescent="0.25">
      <c r="C2485" s="6">
        <v>0.122476442043412</v>
      </c>
      <c r="D2485" s="6">
        <v>1.39873907596758</v>
      </c>
      <c r="E2485" s="6"/>
      <c r="F2485">
        <v>0.19597167300623899</v>
      </c>
      <c r="G2485">
        <v>1.0532365215125401</v>
      </c>
      <c r="I2485">
        <v>0.197339598273544</v>
      </c>
      <c r="J2485">
        <v>0.358323422838148</v>
      </c>
    </row>
    <row r="2486" spans="3:10" x14ac:dyDescent="0.25">
      <c r="C2486" s="6">
        <v>0.122526442043412</v>
      </c>
      <c r="D2486" s="6">
        <v>1.4008755264246999</v>
      </c>
      <c r="E2486" s="6"/>
      <c r="F2486">
        <v>0.19605167300623899</v>
      </c>
      <c r="G2486">
        <v>1.0533584355802601</v>
      </c>
      <c r="I2486">
        <v>0.19741959827354399</v>
      </c>
      <c r="J2486">
        <v>0.35845772100326301</v>
      </c>
    </row>
    <row r="2487" spans="3:10" x14ac:dyDescent="0.25">
      <c r="C2487" s="6">
        <v>0.122576442043412</v>
      </c>
      <c r="D2487" s="6">
        <v>1.4030322425021799</v>
      </c>
      <c r="E2487" s="6"/>
      <c r="F2487">
        <v>0.19613167300623899</v>
      </c>
      <c r="G2487">
        <v>1.0535034032005599</v>
      </c>
      <c r="I2487">
        <v>0.19749959827354399</v>
      </c>
      <c r="J2487">
        <v>0.35859364964865897</v>
      </c>
    </row>
    <row r="2488" spans="3:10" x14ac:dyDescent="0.25">
      <c r="C2488" s="6">
        <v>0.122626442043412</v>
      </c>
      <c r="D2488" s="6">
        <v>1.4052067158567101</v>
      </c>
      <c r="E2488" s="6"/>
      <c r="F2488">
        <v>0.19621167300623901</v>
      </c>
      <c r="G2488">
        <v>1.0536521652344699</v>
      </c>
      <c r="I2488">
        <v>0.19757959827354399</v>
      </c>
      <c r="J2488">
        <v>0.35873119133124298</v>
      </c>
    </row>
    <row r="2489" spans="3:10" x14ac:dyDescent="0.25">
      <c r="C2489" s="6">
        <v>0.12267644204341201</v>
      </c>
      <c r="D2489" s="6">
        <v>1.4073982928206501</v>
      </c>
      <c r="E2489" s="6"/>
      <c r="F2489">
        <v>0.19629167300623901</v>
      </c>
      <c r="G2489">
        <v>1.05380488037086</v>
      </c>
      <c r="I2489">
        <v>0.19765959827354401</v>
      </c>
      <c r="J2489">
        <v>0.35887045943227902</v>
      </c>
    </row>
    <row r="2490" spans="3:10" x14ac:dyDescent="0.25">
      <c r="C2490" s="6">
        <v>0.122726442043412</v>
      </c>
      <c r="D2490" s="6">
        <v>1.4096048194347199</v>
      </c>
      <c r="E2490" s="6"/>
      <c r="F2490">
        <v>0.19637167300623901</v>
      </c>
      <c r="G2490">
        <v>1.0539609792590401</v>
      </c>
      <c r="I2490">
        <v>0.19773959827354401</v>
      </c>
      <c r="J2490">
        <v>0.35901169066181898</v>
      </c>
    </row>
    <row r="2491" spans="3:10" x14ac:dyDescent="0.25">
      <c r="C2491" s="6">
        <v>0.122776442043412</v>
      </c>
      <c r="D2491" s="6">
        <v>1.4118248417144601</v>
      </c>
      <c r="E2491" s="6"/>
      <c r="F2491">
        <v>0.196451673006239</v>
      </c>
      <c r="G2491">
        <v>1.05412006685245</v>
      </c>
      <c r="I2491">
        <v>0.19781959827354401</v>
      </c>
      <c r="J2491">
        <v>0.35915518824616</v>
      </c>
    </row>
    <row r="2492" spans="3:10" x14ac:dyDescent="0.25">
      <c r="C2492" s="6">
        <v>0.12282621493247101</v>
      </c>
      <c r="D2492" s="6">
        <v>1.4140459448721701</v>
      </c>
      <c r="E2492" s="6"/>
      <c r="F2492">
        <v>0.196531673006239</v>
      </c>
      <c r="G2492">
        <v>1.05428172536762</v>
      </c>
      <c r="I2492">
        <v>0.197899598273544</v>
      </c>
      <c r="J2492">
        <v>0.35930115425061099</v>
      </c>
    </row>
    <row r="2493" spans="3:10" x14ac:dyDescent="0.25">
      <c r="C2493" s="6">
        <v>0.12287580152484499</v>
      </c>
      <c r="D2493" s="6">
        <v>1.4162682865276699</v>
      </c>
      <c r="E2493" s="6"/>
      <c r="F2493">
        <v>0.196611673006239</v>
      </c>
      <c r="G2493">
        <v>1.0544458700074399</v>
      </c>
      <c r="I2493">
        <v>0.197979598273544</v>
      </c>
      <c r="J2493">
        <v>0.35944992835471501</v>
      </c>
    </row>
    <row r="2494" spans="3:10" x14ac:dyDescent="0.25">
      <c r="C2494" s="6">
        <v>0.122925801524845</v>
      </c>
      <c r="D2494" s="6">
        <v>1.41851765276904</v>
      </c>
      <c r="E2494" s="6"/>
      <c r="F2494">
        <v>0.19669167300623899</v>
      </c>
      <c r="G2494">
        <v>1.0546123597629</v>
      </c>
      <c r="I2494">
        <v>0.198059598273544</v>
      </c>
      <c r="J2494">
        <v>0.359625162979336</v>
      </c>
    </row>
    <row r="2495" spans="3:10" x14ac:dyDescent="0.25">
      <c r="C2495" s="6">
        <v>0.122975801524845</v>
      </c>
      <c r="D2495" s="6">
        <v>1.42077451901449</v>
      </c>
      <c r="E2495" s="6"/>
      <c r="F2495">
        <v>0.19677167300623899</v>
      </c>
      <c r="G2495">
        <v>1.05478118227857</v>
      </c>
      <c r="I2495">
        <v>0.19813959827354399</v>
      </c>
      <c r="J2495">
        <v>0.35981279782647801</v>
      </c>
    </row>
    <row r="2496" spans="3:10" x14ac:dyDescent="0.25">
      <c r="C2496" s="6">
        <v>0.123025801524845</v>
      </c>
      <c r="D2496" s="6">
        <v>1.4226767411413499</v>
      </c>
      <c r="E2496" s="6"/>
      <c r="F2496">
        <v>0.19685167300623899</v>
      </c>
      <c r="G2496">
        <v>1.0549521982052401</v>
      </c>
      <c r="I2496">
        <v>0.19821959827354399</v>
      </c>
      <c r="J2496">
        <v>0.36000437172438299</v>
      </c>
    </row>
    <row r="2497" spans="3:10" x14ac:dyDescent="0.25">
      <c r="C2497" s="6">
        <v>0.123075801524845</v>
      </c>
      <c r="D2497" s="6">
        <v>1.4241833780408399</v>
      </c>
      <c r="E2497" s="6"/>
      <c r="F2497">
        <v>0.19693167300623901</v>
      </c>
      <c r="G2497">
        <v>1.0551251879969801</v>
      </c>
      <c r="I2497">
        <v>0.19829959827354399</v>
      </c>
      <c r="J2497">
        <v>0.36020419303725099</v>
      </c>
    </row>
    <row r="2498" spans="3:10" x14ac:dyDescent="0.25">
      <c r="C2498" s="6">
        <v>0.12312580152484499</v>
      </c>
      <c r="D2498" s="6">
        <v>1.42569501495031</v>
      </c>
      <c r="E2498" s="6"/>
      <c r="F2498">
        <v>0.19701167300623901</v>
      </c>
      <c r="G2498">
        <v>1.05530915528054</v>
      </c>
      <c r="I2498">
        <v>0.19837959827354401</v>
      </c>
      <c r="J2498">
        <v>0.360406727544205</v>
      </c>
    </row>
    <row r="2499" spans="3:10" x14ac:dyDescent="0.25">
      <c r="C2499" s="6">
        <v>0.123175801524845</v>
      </c>
      <c r="D2499" s="6">
        <v>1.42721150249113</v>
      </c>
      <c r="E2499" s="6"/>
      <c r="F2499">
        <v>0.197091673006239</v>
      </c>
      <c r="G2499">
        <v>1.0555474919475401</v>
      </c>
      <c r="I2499">
        <v>0.19845959827354401</v>
      </c>
      <c r="J2499">
        <v>0.360612580654113</v>
      </c>
    </row>
    <row r="2500" spans="3:10" x14ac:dyDescent="0.25">
      <c r="C2500" s="6">
        <v>0.123225801524845</v>
      </c>
      <c r="D2500" s="6">
        <v>1.42873284743678</v>
      </c>
      <c r="E2500" s="6"/>
      <c r="F2500">
        <v>0.197171673006239</v>
      </c>
      <c r="G2500">
        <v>1.05579028841593</v>
      </c>
      <c r="I2500">
        <v>0.198539598273544</v>
      </c>
      <c r="J2500">
        <v>0.36082200949976501</v>
      </c>
    </row>
    <row r="2501" spans="3:10" x14ac:dyDescent="0.25">
      <c r="C2501" s="6">
        <v>0.12327580152484501</v>
      </c>
      <c r="D2501" s="6">
        <v>1.4302590704345199</v>
      </c>
      <c r="E2501" s="6"/>
      <c r="F2501">
        <v>0.197251673006239</v>
      </c>
      <c r="G2501">
        <v>1.0560426035408601</v>
      </c>
      <c r="I2501">
        <v>0.198619598273544</v>
      </c>
      <c r="J2501">
        <v>0.36103533682341199</v>
      </c>
    </row>
    <row r="2502" spans="3:10" x14ac:dyDescent="0.25">
      <c r="C2502" s="6">
        <v>0.123325801524845</v>
      </c>
      <c r="D2502" s="6">
        <v>1.43179015069746</v>
      </c>
      <c r="E2502" s="6"/>
      <c r="F2502">
        <v>0.19733167300623899</v>
      </c>
      <c r="G2502">
        <v>1.0562979494370199</v>
      </c>
      <c r="I2502">
        <v>0.198699598273544</v>
      </c>
      <c r="J2502">
        <v>0.36125267831882601</v>
      </c>
    </row>
    <row r="2503" spans="3:10" x14ac:dyDescent="0.25">
      <c r="C2503" s="6">
        <v>0.12337580152484499</v>
      </c>
      <c r="D2503" s="6">
        <v>1.4333259982439099</v>
      </c>
      <c r="E2503" s="6"/>
      <c r="F2503">
        <v>0.19741167300623899</v>
      </c>
      <c r="G2503">
        <v>1.05655683605745</v>
      </c>
      <c r="I2503">
        <v>0.19877959827354399</v>
      </c>
      <c r="J2503">
        <v>0.36147410524093199</v>
      </c>
    </row>
    <row r="2504" spans="3:10" x14ac:dyDescent="0.25">
      <c r="C2504" s="6">
        <v>0.123425801524845</v>
      </c>
      <c r="D2504" s="6">
        <v>1.4348665744734199</v>
      </c>
      <c r="E2504" s="6"/>
      <c r="F2504">
        <v>0.19749167300623899</v>
      </c>
      <c r="G2504">
        <v>1.05681936317835</v>
      </c>
      <c r="I2504">
        <v>0.19885959827354399</v>
      </c>
      <c r="J2504">
        <v>0.36169968219979298</v>
      </c>
    </row>
    <row r="2505" spans="3:10" x14ac:dyDescent="0.25">
      <c r="C2505" s="6">
        <v>0.123475801524845</v>
      </c>
      <c r="D2505" s="6">
        <v>1.43641183997119</v>
      </c>
      <c r="E2505" s="6"/>
      <c r="F2505">
        <v>0.19757167300623901</v>
      </c>
      <c r="G2505">
        <v>1.05708507419912</v>
      </c>
      <c r="I2505">
        <v>0.19893959827354399</v>
      </c>
      <c r="J2505">
        <v>0.36192962362505299</v>
      </c>
    </row>
    <row r="2506" spans="3:10" x14ac:dyDescent="0.25">
      <c r="C2506" s="6">
        <v>0.12352580152484501</v>
      </c>
      <c r="D2506" s="6">
        <v>1.4379616777259601</v>
      </c>
      <c r="E2506" s="6"/>
      <c r="F2506">
        <v>0.19765167300623901</v>
      </c>
      <c r="G2506">
        <v>1.05735532647612</v>
      </c>
      <c r="I2506">
        <v>0.19901959827354401</v>
      </c>
      <c r="J2506">
        <v>0.36216959342628802</v>
      </c>
    </row>
    <row r="2507" spans="3:10" x14ac:dyDescent="0.25">
      <c r="C2507" s="6">
        <v>0.123575801524845</v>
      </c>
      <c r="D2507" s="6">
        <v>1.43951595340522</v>
      </c>
      <c r="E2507" s="6"/>
      <c r="F2507">
        <v>0.19773167300623901</v>
      </c>
      <c r="G2507">
        <v>1.0576301959068199</v>
      </c>
      <c r="I2507">
        <v>0.19909959827354401</v>
      </c>
      <c r="J2507">
        <v>0.36243058530651101</v>
      </c>
    </row>
    <row r="2508" spans="3:10" x14ac:dyDescent="0.25">
      <c r="C2508" s="6">
        <v>0.12362580152484499</v>
      </c>
      <c r="D2508" s="6">
        <v>1.4410745687277</v>
      </c>
      <c r="E2508" s="6"/>
      <c r="F2508">
        <v>0.197811673006239</v>
      </c>
      <c r="G2508">
        <v>1.05790959698736</v>
      </c>
      <c r="I2508">
        <v>0.19917959827354401</v>
      </c>
      <c r="J2508">
        <v>0.36269962149982299</v>
      </c>
    </row>
    <row r="2509" spans="3:10" x14ac:dyDescent="0.25">
      <c r="C2509" s="6">
        <v>0.123675801524845</v>
      </c>
      <c r="D2509" s="6">
        <v>1.44263752392281</v>
      </c>
      <c r="E2509" s="6"/>
      <c r="F2509">
        <v>0.197891673006239</v>
      </c>
      <c r="G2509">
        <v>1.0581933364440701</v>
      </c>
      <c r="I2509">
        <v>0.199259598273544</v>
      </c>
      <c r="J2509">
        <v>0.362975829802762</v>
      </c>
    </row>
    <row r="2510" spans="3:10" x14ac:dyDescent="0.25">
      <c r="C2510" s="6">
        <v>0.123725801524845</v>
      </c>
      <c r="D2510" s="6">
        <v>1.44420491488415</v>
      </c>
      <c r="E2510" s="6"/>
      <c r="F2510">
        <v>0.197971673006239</v>
      </c>
      <c r="G2510">
        <v>1.0584813571562499</v>
      </c>
      <c r="I2510">
        <v>0.199339598273544</v>
      </c>
      <c r="J2510">
        <v>0.363258605933516</v>
      </c>
    </row>
    <row r="2511" spans="3:10" x14ac:dyDescent="0.25">
      <c r="C2511" s="6">
        <v>0.12377580152484501</v>
      </c>
      <c r="D2511" s="6">
        <v>1.44577688418059</v>
      </c>
      <c r="E2511" s="6"/>
      <c r="F2511">
        <v>0.19805167300623899</v>
      </c>
      <c r="G2511">
        <v>1.0588115752670899</v>
      </c>
      <c r="I2511">
        <v>0.199419598273544</v>
      </c>
      <c r="J2511">
        <v>0.36354846094332</v>
      </c>
    </row>
    <row r="2512" spans="3:10" x14ac:dyDescent="0.25">
      <c r="C2512" s="6">
        <v>0.123825801524845</v>
      </c>
      <c r="D2512" s="6">
        <v>1.44735358456756</v>
      </c>
      <c r="E2512" s="6"/>
      <c r="F2512">
        <v>0.19813167300623899</v>
      </c>
      <c r="G2512">
        <v>1.05916993839167</v>
      </c>
      <c r="I2512">
        <v>0.19949959827354399</v>
      </c>
      <c r="J2512">
        <v>0.36384569185204302</v>
      </c>
    </row>
    <row r="2513" spans="3:10" x14ac:dyDescent="0.25">
      <c r="C2513" s="6">
        <v>0.12387580152484499</v>
      </c>
      <c r="D2513" s="6">
        <v>1.4489351729856299</v>
      </c>
      <c r="E2513" s="6"/>
      <c r="F2513">
        <v>0.19821167300623899</v>
      </c>
      <c r="G2513">
        <v>1.0595371928105599</v>
      </c>
      <c r="I2513">
        <v>0.19957959827354399</v>
      </c>
      <c r="J2513">
        <v>0.36415040153704198</v>
      </c>
    </row>
    <row r="2514" spans="3:10" x14ac:dyDescent="0.25">
      <c r="C2514" s="6">
        <v>0.123925801524845</v>
      </c>
      <c r="D2514" s="6">
        <v>1.4505276388955901</v>
      </c>
      <c r="E2514" s="6"/>
      <c r="F2514">
        <v>0.19829167300623901</v>
      </c>
      <c r="G2514">
        <v>1.0599125404141501</v>
      </c>
      <c r="I2514">
        <v>0.19965959827354399</v>
      </c>
      <c r="J2514">
        <v>0.36446393994527998</v>
      </c>
    </row>
    <row r="2515" spans="3:10" x14ac:dyDescent="0.25">
      <c r="C2515" s="6">
        <v>0.123975801524845</v>
      </c>
      <c r="D2515" s="6">
        <v>1.4521267538657301</v>
      </c>
      <c r="E2515" s="6"/>
      <c r="F2515">
        <v>0.19837167300623901</v>
      </c>
      <c r="G2515">
        <v>1.0602956669305399</v>
      </c>
      <c r="I2515">
        <v>0.19973959827354401</v>
      </c>
      <c r="J2515">
        <v>0.36478375191443302</v>
      </c>
    </row>
    <row r="2516" spans="3:10" x14ac:dyDescent="0.25">
      <c r="C2516" s="6">
        <v>0.12402580152484501</v>
      </c>
      <c r="D2516" s="6">
        <v>1.45319478301615</v>
      </c>
      <c r="E2516" s="6"/>
      <c r="F2516">
        <v>0.198451673006239</v>
      </c>
      <c r="G2516">
        <v>1.0606856473380899</v>
      </c>
      <c r="I2516">
        <v>0.19981959827354401</v>
      </c>
      <c r="J2516">
        <v>0.365110258292281</v>
      </c>
    </row>
    <row r="2517" spans="3:10" x14ac:dyDescent="0.25">
      <c r="C2517" s="6">
        <v>0.124075801524845</v>
      </c>
      <c r="D2517" s="6">
        <v>1.45375451538392</v>
      </c>
      <c r="E2517" s="6"/>
      <c r="F2517">
        <v>0.198531673006239</v>
      </c>
      <c r="G2517">
        <v>1.0610832526163301</v>
      </c>
      <c r="I2517">
        <v>0.199899598273544</v>
      </c>
      <c r="J2517">
        <v>0.365444110208618</v>
      </c>
    </row>
    <row r="2518" spans="3:10" x14ac:dyDescent="0.25">
      <c r="C2518" s="6">
        <v>0.12412580152484499</v>
      </c>
      <c r="D2518" s="6">
        <v>1.45431497051647</v>
      </c>
      <c r="E2518" s="6"/>
      <c r="F2518">
        <v>0.198611673006239</v>
      </c>
      <c r="G2518">
        <v>1.0614888614906299</v>
      </c>
      <c r="I2518">
        <v>0.199979598273544</v>
      </c>
      <c r="J2518">
        <v>0.365785668745092</v>
      </c>
    </row>
    <row r="2519" spans="3:10" x14ac:dyDescent="0.25">
      <c r="C2519" s="6">
        <v>0.124175801524845</v>
      </c>
      <c r="D2519" s="6">
        <v>1.45487646111192</v>
      </c>
      <c r="E2519" s="6"/>
      <c r="F2519">
        <v>0.19869167300623899</v>
      </c>
      <c r="G2519">
        <v>1.0619026675704</v>
      </c>
      <c r="I2519">
        <v>0.200059598273544</v>
      </c>
      <c r="J2519">
        <v>0.366135163836662</v>
      </c>
    </row>
    <row r="2520" spans="3:10" x14ac:dyDescent="0.25">
      <c r="C2520" s="6">
        <v>0.124225801524845</v>
      </c>
      <c r="D2520" s="6">
        <v>1.4554389869609601</v>
      </c>
      <c r="E2520" s="6"/>
      <c r="F2520">
        <v>0.19877167300623899</v>
      </c>
      <c r="G2520">
        <v>1.06232526308002</v>
      </c>
      <c r="I2520">
        <v>0.20013959827354399</v>
      </c>
      <c r="J2520">
        <v>0.36649281151783403</v>
      </c>
    </row>
    <row r="2521" spans="3:10" x14ac:dyDescent="0.25">
      <c r="C2521" s="6">
        <v>0.12427580152484501</v>
      </c>
      <c r="D2521" s="6">
        <v>1.4560025465108499</v>
      </c>
      <c r="E2521" s="6"/>
      <c r="F2521">
        <v>0.19885167300623899</v>
      </c>
      <c r="G2521">
        <v>1.0627570544862599</v>
      </c>
      <c r="I2521">
        <v>0.20021959827354399</v>
      </c>
      <c r="J2521">
        <v>0.36685961204621298</v>
      </c>
    </row>
    <row r="2522" spans="3:10" x14ac:dyDescent="0.25">
      <c r="C2522" s="6">
        <v>0.124325801524845</v>
      </c>
      <c r="D2522" s="6">
        <v>1.4565671354060601</v>
      </c>
      <c r="E2522" s="6"/>
      <c r="F2522">
        <v>0.19893167300623901</v>
      </c>
      <c r="G2522">
        <v>1.0631986392449999</v>
      </c>
      <c r="I2522">
        <v>0.20029959827354399</v>
      </c>
      <c r="J2522">
        <v>0.36723484180789201</v>
      </c>
    </row>
    <row r="2523" spans="3:10" x14ac:dyDescent="0.25">
      <c r="C2523" s="6">
        <v>0.12437580152484499</v>
      </c>
      <c r="D2523" s="6">
        <v>1.4571327496705</v>
      </c>
      <c r="E2523" s="6"/>
      <c r="F2523">
        <v>0.19901167300623901</v>
      </c>
      <c r="G2523">
        <v>1.0636568356140399</v>
      </c>
      <c r="I2523">
        <v>0.20037959827354401</v>
      </c>
      <c r="J2523">
        <v>0.36761761996232001</v>
      </c>
    </row>
    <row r="2524" spans="3:10" x14ac:dyDescent="0.25">
      <c r="C2524" s="6">
        <v>0.124425801524845</v>
      </c>
      <c r="D2524" s="6">
        <v>1.45769938447541</v>
      </c>
      <c r="E2524" s="6"/>
      <c r="F2524">
        <v>0.19909167300623901</v>
      </c>
      <c r="G2524">
        <v>1.06416258173588</v>
      </c>
      <c r="I2524">
        <v>0.20045959827354401</v>
      </c>
      <c r="J2524">
        <v>0.36800918595797799</v>
      </c>
    </row>
    <row r="2525" spans="3:10" x14ac:dyDescent="0.25">
      <c r="C2525" s="6">
        <v>0.124475801524845</v>
      </c>
      <c r="D2525" s="6">
        <v>1.4582670327966201</v>
      </c>
      <c r="E2525" s="6"/>
      <c r="F2525">
        <v>0.199171673006239</v>
      </c>
      <c r="G2525">
        <v>1.06468769091007</v>
      </c>
      <c r="I2525">
        <v>0.20053959827354401</v>
      </c>
      <c r="J2525">
        <v>0.36840872935846602</v>
      </c>
    </row>
    <row r="2526" spans="3:10" x14ac:dyDescent="0.25">
      <c r="C2526" s="6">
        <v>0.12452580152484501</v>
      </c>
      <c r="D2526" s="6">
        <v>1.45883568856997</v>
      </c>
      <c r="E2526" s="6"/>
      <c r="F2526">
        <v>0.199251673006239</v>
      </c>
      <c r="G2526">
        <v>1.06522935547034</v>
      </c>
      <c r="I2526">
        <v>0.200619598273544</v>
      </c>
      <c r="J2526">
        <v>0.36881616563275199</v>
      </c>
    </row>
    <row r="2527" spans="3:10" x14ac:dyDescent="0.25">
      <c r="C2527" s="6">
        <v>0.124575801524845</v>
      </c>
      <c r="D2527" s="6">
        <v>1.4594053500353501</v>
      </c>
      <c r="E2527" s="6"/>
      <c r="F2527">
        <v>0.199331673006239</v>
      </c>
      <c r="G2527">
        <v>1.0657874018912199</v>
      </c>
      <c r="I2527">
        <v>0.200699598273544</v>
      </c>
      <c r="J2527">
        <v>0.36923137789710198</v>
      </c>
    </row>
    <row r="2528" spans="3:10" x14ac:dyDescent="0.25">
      <c r="C2528" s="6">
        <v>0.124625801524845</v>
      </c>
      <c r="D2528" s="6">
        <v>1.4599760103007</v>
      </c>
      <c r="E2528" s="6"/>
      <c r="F2528">
        <v>0.19941167300623899</v>
      </c>
      <c r="G2528">
        <v>1.0663953017585099</v>
      </c>
      <c r="I2528">
        <v>0.200779598273544</v>
      </c>
      <c r="J2528">
        <v>0.36965424082152298</v>
      </c>
    </row>
    <row r="2529" spans="3:10" x14ac:dyDescent="0.25">
      <c r="C2529" s="6">
        <v>0.124675801524845</v>
      </c>
      <c r="D2529" s="6">
        <v>1.4605476670484401</v>
      </c>
      <c r="E2529" s="6"/>
      <c r="F2529">
        <v>0.19949167300623899</v>
      </c>
      <c r="G2529">
        <v>1.06702094943638</v>
      </c>
      <c r="I2529">
        <v>0.20085959827354399</v>
      </c>
      <c r="J2529">
        <v>0.37008463685613402</v>
      </c>
    </row>
    <row r="2530" spans="3:10" x14ac:dyDescent="0.25">
      <c r="C2530" s="6">
        <v>0.124725801524845</v>
      </c>
      <c r="D2530" s="6">
        <v>1.4611203180443499</v>
      </c>
      <c r="E2530" s="6"/>
      <c r="F2530">
        <v>0.19957167300623899</v>
      </c>
      <c r="G2530">
        <v>1.0676664770189099</v>
      </c>
      <c r="I2530">
        <v>0.20093959827354399</v>
      </c>
      <c r="J2530">
        <v>0.37052248107357899</v>
      </c>
    </row>
    <row r="2531" spans="3:10" x14ac:dyDescent="0.25">
      <c r="C2531" s="6">
        <v>0.12477580152484501</v>
      </c>
      <c r="D2531" s="6">
        <v>1.4616939603829999</v>
      </c>
      <c r="E2531" s="6"/>
      <c r="F2531">
        <v>0.19965167300623901</v>
      </c>
      <c r="G2531">
        <v>1.0683322746670201</v>
      </c>
      <c r="I2531">
        <v>0.20101959827354399</v>
      </c>
      <c r="J2531">
        <v>0.3709579542352</v>
      </c>
    </row>
    <row r="2532" spans="3:10" x14ac:dyDescent="0.25">
      <c r="C2532" s="6">
        <v>0.124825801524845</v>
      </c>
      <c r="D2532" s="6">
        <v>1.46226859193777</v>
      </c>
      <c r="E2532" s="6"/>
      <c r="F2532">
        <v>0.19973167300623901</v>
      </c>
      <c r="G2532">
        <v>1.0690186224640199</v>
      </c>
      <c r="I2532">
        <v>0.20109959827354401</v>
      </c>
      <c r="J2532">
        <v>0.37136918487569298</v>
      </c>
    </row>
    <row r="2533" spans="3:10" x14ac:dyDescent="0.25">
      <c r="C2533" s="6">
        <v>0.124875801524845</v>
      </c>
      <c r="D2533" s="6">
        <v>1.4628442110222899</v>
      </c>
      <c r="E2533" s="6"/>
      <c r="F2533">
        <v>0.199811673006239</v>
      </c>
      <c r="G2533">
        <v>1.06972636782888</v>
      </c>
      <c r="I2533">
        <v>0.20117959827354401</v>
      </c>
      <c r="J2533">
        <v>0.371786515403913</v>
      </c>
    </row>
    <row r="2534" spans="3:10" x14ac:dyDescent="0.25">
      <c r="C2534" s="6">
        <v>0.124925801524845</v>
      </c>
      <c r="D2534" s="6">
        <v>1.46342081798259</v>
      </c>
      <c r="E2534" s="6"/>
      <c r="F2534">
        <v>0.199891673006239</v>
      </c>
      <c r="G2534">
        <v>1.07045542367067</v>
      </c>
      <c r="I2534">
        <v>0.201259598273544</v>
      </c>
      <c r="J2534">
        <v>0.37220998251925103</v>
      </c>
    </row>
    <row r="2535" spans="3:10" x14ac:dyDescent="0.25">
      <c r="C2535" s="6">
        <v>0.124975801524845</v>
      </c>
      <c r="D2535" s="6">
        <v>1.46399841277451</v>
      </c>
      <c r="E2535" s="6"/>
      <c r="F2535">
        <v>0.199971673006239</v>
      </c>
      <c r="G2535">
        <v>1.07120555730348</v>
      </c>
      <c r="I2535">
        <v>0.201339598273544</v>
      </c>
      <c r="J2535">
        <v>0.37263964080888801</v>
      </c>
    </row>
    <row r="2536" spans="3:10" x14ac:dyDescent="0.25">
      <c r="C2536" s="6">
        <v>0.12502580152484499</v>
      </c>
      <c r="D2536" s="6">
        <v>1.4640054068333499</v>
      </c>
      <c r="E2536" s="6"/>
      <c r="F2536">
        <v>0.20005167300623899</v>
      </c>
      <c r="G2536">
        <v>1.0719776333342801</v>
      </c>
      <c r="I2536">
        <v>0.201419598273543</v>
      </c>
      <c r="J2536">
        <v>0.373075617578844</v>
      </c>
    </row>
    <row r="2537" spans="3:10" x14ac:dyDescent="0.25">
      <c r="C2537" s="6">
        <v>0.12507580152484499</v>
      </c>
      <c r="D2537" s="6">
        <v>1.4639610163891399</v>
      </c>
      <c r="E2537" s="6"/>
      <c r="F2537">
        <v>0.20013167300623899</v>
      </c>
      <c r="G2537">
        <v>1.07277226009395</v>
      </c>
      <c r="I2537">
        <v>0.201499598273543</v>
      </c>
      <c r="J2537">
        <v>0.37351810164868499</v>
      </c>
    </row>
    <row r="2538" spans="3:10" x14ac:dyDescent="0.25">
      <c r="C2538" s="6">
        <v>0.12512580152484501</v>
      </c>
      <c r="D2538" s="6">
        <v>1.4639166482475601</v>
      </c>
      <c r="E2538" s="6"/>
      <c r="F2538">
        <v>0.20021167300623899</v>
      </c>
      <c r="G2538">
        <v>1.0735897022746299</v>
      </c>
      <c r="I2538">
        <v>0.20157959827354299</v>
      </c>
      <c r="J2538">
        <v>0.37396731075051598</v>
      </c>
    </row>
    <row r="2539" spans="3:10" x14ac:dyDescent="0.25">
      <c r="C2539" s="6">
        <v>0.125175801524845</v>
      </c>
      <c r="D2539" s="6">
        <v>1.4638722884583799</v>
      </c>
      <c r="E2539" s="6"/>
      <c r="F2539">
        <v>0.20029167300623901</v>
      </c>
      <c r="G2539">
        <v>1.07443076409609</v>
      </c>
      <c r="I2539">
        <v>0.20165959827354299</v>
      </c>
      <c r="J2539">
        <v>0.37442344703168701</v>
      </c>
    </row>
    <row r="2540" spans="3:10" x14ac:dyDescent="0.25">
      <c r="C2540" s="6">
        <v>0.125225801524845</v>
      </c>
      <c r="D2540" s="6">
        <v>1.4638279334103399</v>
      </c>
      <c r="E2540" s="6"/>
      <c r="F2540">
        <v>0.20037167300623901</v>
      </c>
      <c r="G2540">
        <v>1.0752962482445401</v>
      </c>
      <c r="I2540">
        <v>0.20173959827354301</v>
      </c>
      <c r="J2540">
        <v>0.37488650336180002</v>
      </c>
    </row>
    <row r="2541" spans="3:10" x14ac:dyDescent="0.25">
      <c r="C2541" s="6">
        <v>0.12527580152484499</v>
      </c>
      <c r="D2541" s="6">
        <v>1.4637835767993601</v>
      </c>
      <c r="E2541" s="6"/>
      <c r="F2541">
        <v>0.20045167300623901</v>
      </c>
      <c r="G2541">
        <v>1.0761865775039201</v>
      </c>
      <c r="I2541">
        <v>0.20181959827354301</v>
      </c>
      <c r="J2541">
        <v>0.37535676443004601</v>
      </c>
    </row>
    <row r="2542" spans="3:10" x14ac:dyDescent="0.25">
      <c r="C2542" s="6">
        <v>0.12532580152484499</v>
      </c>
      <c r="D2542" s="6">
        <v>1.4637392092556001</v>
      </c>
      <c r="E2542" s="6"/>
      <c r="F2542">
        <v>0.200531673006239</v>
      </c>
      <c r="G2542">
        <v>1.07710152651488</v>
      </c>
      <c r="I2542">
        <v>0.20189959827354301</v>
      </c>
      <c r="J2542">
        <v>0.37583438763733901</v>
      </c>
    </row>
    <row r="2543" spans="3:10" x14ac:dyDescent="0.25">
      <c r="C2543" s="6">
        <v>0.12537580152484501</v>
      </c>
      <c r="D2543" s="6">
        <v>1.4636948238154299</v>
      </c>
      <c r="E2543" s="6"/>
      <c r="F2543">
        <v>0.200611673006239</v>
      </c>
      <c r="G2543">
        <v>1.0780664564536599</v>
      </c>
      <c r="I2543">
        <v>0.201979598273543</v>
      </c>
      <c r="J2543">
        <v>0.37631995541581598</v>
      </c>
    </row>
    <row r="2544" spans="3:10" x14ac:dyDescent="0.25">
      <c r="C2544" s="6">
        <v>0.125425801524845</v>
      </c>
      <c r="D2544" s="6">
        <v>1.46365041598981</v>
      </c>
      <c r="E2544" s="6"/>
      <c r="F2544">
        <v>0.200691673006239</v>
      </c>
      <c r="G2544">
        <v>1.07905837420967</v>
      </c>
      <c r="I2544">
        <v>0.202059598273543</v>
      </c>
      <c r="J2544">
        <v>0.37674225713524201</v>
      </c>
    </row>
    <row r="2545" spans="3:10" x14ac:dyDescent="0.25">
      <c r="C2545" s="6">
        <v>0.125475801524845</v>
      </c>
      <c r="D2545" s="6">
        <v>1.4636059825026999</v>
      </c>
      <c r="E2545" s="6"/>
      <c r="F2545">
        <v>0.20077167300623899</v>
      </c>
      <c r="G2545">
        <v>1.0800923147083199</v>
      </c>
      <c r="I2545">
        <v>0.202139598273543</v>
      </c>
      <c r="J2545">
        <v>0.37714409072940402</v>
      </c>
    </row>
    <row r="2546" spans="3:10" x14ac:dyDescent="0.25">
      <c r="C2546" s="6">
        <v>0.12552580152484499</v>
      </c>
      <c r="D2546" s="6">
        <v>1.46356151459008</v>
      </c>
      <c r="E2546" s="6"/>
      <c r="F2546">
        <v>0.20085167300623899</v>
      </c>
      <c r="G2546">
        <v>1.0811552867421199</v>
      </c>
      <c r="I2546">
        <v>0.20221959827354299</v>
      </c>
      <c r="J2546">
        <v>0.37755113401277302</v>
      </c>
    </row>
    <row r="2547" spans="3:10" x14ac:dyDescent="0.25">
      <c r="C2547" s="6">
        <v>0.12557580152484499</v>
      </c>
      <c r="D2547" s="6">
        <v>1.46351700087752</v>
      </c>
      <c r="E2547" s="6"/>
      <c r="F2547">
        <v>0.20093167300623899</v>
      </c>
      <c r="G2547">
        <v>1.08224777895191</v>
      </c>
      <c r="I2547">
        <v>0.20229959827354299</v>
      </c>
      <c r="J2547">
        <v>0.377962189558182</v>
      </c>
    </row>
    <row r="2548" spans="3:10" x14ac:dyDescent="0.25">
      <c r="C2548" s="6">
        <v>0.12562580152484501</v>
      </c>
      <c r="D2548" s="6">
        <v>1.46347243093196</v>
      </c>
      <c r="E2548" s="6"/>
      <c r="F2548">
        <v>0.20101167300623901</v>
      </c>
      <c r="G2548">
        <v>1.08335698793555</v>
      </c>
      <c r="I2548">
        <v>0.20237959827354299</v>
      </c>
      <c r="J2548">
        <v>0.37838647957617899</v>
      </c>
    </row>
    <row r="2549" spans="3:10" x14ac:dyDescent="0.25">
      <c r="C2549" s="6">
        <v>0.125675801524845</v>
      </c>
      <c r="D2549" s="6">
        <v>1.4634277930681201</v>
      </c>
      <c r="E2549" s="6"/>
      <c r="F2549">
        <v>0.20109167300623901</v>
      </c>
      <c r="G2549">
        <v>1.0844062712471001</v>
      </c>
      <c r="I2549">
        <v>0.20245959827354301</v>
      </c>
      <c r="J2549">
        <v>0.37881461967768698</v>
      </c>
    </row>
    <row r="2550" spans="3:10" x14ac:dyDescent="0.25">
      <c r="C2550" s="6">
        <v>0.125725801524845</v>
      </c>
      <c r="D2550" s="6">
        <v>1.4633830762773901</v>
      </c>
      <c r="E2550" s="6"/>
      <c r="F2550">
        <v>0.201171673006239</v>
      </c>
      <c r="G2550">
        <v>1.0854813432244801</v>
      </c>
      <c r="I2550">
        <v>0.20253959827354301</v>
      </c>
      <c r="J2550">
        <v>0.37924714398568998</v>
      </c>
    </row>
    <row r="2551" spans="3:10" x14ac:dyDescent="0.25">
      <c r="C2551" s="6">
        <v>0.12577580152484499</v>
      </c>
      <c r="D2551" s="6">
        <v>1.4633382703862501</v>
      </c>
      <c r="E2551" s="6"/>
      <c r="F2551">
        <v>0.201251673006239</v>
      </c>
      <c r="G2551">
        <v>1.08658520068453</v>
      </c>
      <c r="I2551">
        <v>0.20261959827354301</v>
      </c>
      <c r="J2551">
        <v>0.379684146806537</v>
      </c>
    </row>
    <row r="2552" spans="3:10" x14ac:dyDescent="0.25">
      <c r="C2552" s="6">
        <v>0.12582580152484499</v>
      </c>
      <c r="D2552" s="6">
        <v>1.46329336620679</v>
      </c>
      <c r="E2552" s="6"/>
      <c r="F2552">
        <v>0.201331673006239</v>
      </c>
      <c r="G2552">
        <v>1.08771879565901</v>
      </c>
      <c r="I2552">
        <v>0.202699598273543</v>
      </c>
      <c r="J2552">
        <v>0.38012563047895298</v>
      </c>
    </row>
    <row r="2553" spans="3:10" x14ac:dyDescent="0.25">
      <c r="C2553" s="6">
        <v>0.12587580152484501</v>
      </c>
      <c r="D2553" s="6">
        <v>1.46324834714102</v>
      </c>
      <c r="E2553" s="6"/>
      <c r="F2553">
        <v>0.20141167300623899</v>
      </c>
      <c r="G2553">
        <v>1.08888214345449</v>
      </c>
      <c r="I2553">
        <v>0.202779598273543</v>
      </c>
      <c r="J2553">
        <v>0.38057158518657702</v>
      </c>
    </row>
    <row r="2554" spans="3:10" x14ac:dyDescent="0.25">
      <c r="C2554" s="6">
        <v>0.125925801524845</v>
      </c>
      <c r="D2554" s="6">
        <v>1.46320319489546</v>
      </c>
      <c r="E2554" s="6"/>
      <c r="F2554">
        <v>0.20149167300623899</v>
      </c>
      <c r="G2554">
        <v>1.09007536944335</v>
      </c>
      <c r="I2554">
        <v>0.202859598273543</v>
      </c>
      <c r="J2554">
        <v>0.38102200986984902</v>
      </c>
    </row>
    <row r="2555" spans="3:10" x14ac:dyDescent="0.25">
      <c r="C2555" s="6">
        <v>0.125975801524845</v>
      </c>
      <c r="D2555" s="6">
        <v>1.46315789650063</v>
      </c>
      <c r="E2555" s="6"/>
      <c r="F2555">
        <v>0.20157167300623899</v>
      </c>
      <c r="G2555">
        <v>1.0912984401403401</v>
      </c>
      <c r="I2555">
        <v>0.20293959827354299</v>
      </c>
      <c r="J2555">
        <v>0.38147692265071298</v>
      </c>
    </row>
    <row r="2556" spans="3:10" x14ac:dyDescent="0.25">
      <c r="C2556" s="6">
        <v>0.12602580152484499</v>
      </c>
      <c r="D2556" s="6">
        <v>1.4630112685293899</v>
      </c>
      <c r="E2556" s="6"/>
      <c r="F2556">
        <v>0.20165167300623901</v>
      </c>
      <c r="G2556">
        <v>1.0925512836167499</v>
      </c>
      <c r="I2556">
        <v>0.20301959827354299</v>
      </c>
      <c r="J2556">
        <v>0.381898668408581</v>
      </c>
    </row>
    <row r="2557" spans="3:10" x14ac:dyDescent="0.25">
      <c r="C2557" s="6">
        <v>0.12607580152484499</v>
      </c>
      <c r="D2557" s="6">
        <v>1.4627505638614799</v>
      </c>
      <c r="E2557" s="6"/>
      <c r="F2557">
        <v>0.20173167300623901</v>
      </c>
      <c r="G2557">
        <v>1.0938338632426801</v>
      </c>
      <c r="I2557">
        <v>0.20309959827354301</v>
      </c>
      <c r="J2557">
        <v>0.382204578709542</v>
      </c>
    </row>
    <row r="2558" spans="3:10" x14ac:dyDescent="0.25">
      <c r="C2558" s="6">
        <v>0.12612580152484501</v>
      </c>
      <c r="D2558" s="6">
        <v>1.4624878510704999</v>
      </c>
      <c r="E2558" s="6"/>
      <c r="F2558">
        <v>0.20181167300623901</v>
      </c>
      <c r="G2558">
        <v>1.0951462290835301</v>
      </c>
      <c r="I2558">
        <v>0.20317959827354301</v>
      </c>
      <c r="J2558">
        <v>0.38251129057873201</v>
      </c>
    </row>
    <row r="2559" spans="3:10" x14ac:dyDescent="0.25">
      <c r="C2559" s="6">
        <v>0.126175801524845</v>
      </c>
      <c r="D2559" s="6">
        <v>1.4622226691353399</v>
      </c>
      <c r="E2559" s="6"/>
      <c r="F2559">
        <v>0.201891673006239</v>
      </c>
      <c r="G2559">
        <v>1.0964888597864799</v>
      </c>
      <c r="I2559">
        <v>0.20325959827354301</v>
      </c>
      <c r="J2559">
        <v>0.38281951835261402</v>
      </c>
    </row>
    <row r="2560" spans="3:10" x14ac:dyDescent="0.25">
      <c r="C2560" s="6">
        <v>0.126225801524845</v>
      </c>
      <c r="D2560" s="6">
        <v>1.4619546375918799</v>
      </c>
      <c r="E2560" s="6"/>
      <c r="F2560">
        <v>0.201971673006239</v>
      </c>
      <c r="G2560">
        <v>1.0978619707369499</v>
      </c>
      <c r="I2560">
        <v>0.203339598273543</v>
      </c>
      <c r="J2560">
        <v>0.38312960398074802</v>
      </c>
    </row>
    <row r="2561" spans="3:10" x14ac:dyDescent="0.25">
      <c r="C2561" s="6">
        <v>0.12627580152484499</v>
      </c>
      <c r="D2561" s="6">
        <v>1.46168338753517</v>
      </c>
      <c r="E2561" s="6"/>
      <c r="F2561">
        <v>0.202051673006239</v>
      </c>
      <c r="G2561">
        <v>1.09908498811442</v>
      </c>
      <c r="I2561">
        <v>0.203419598273543</v>
      </c>
      <c r="J2561">
        <v>0.38344231935468598</v>
      </c>
    </row>
    <row r="2562" spans="3:10" x14ac:dyDescent="0.25">
      <c r="C2562" s="6">
        <v>0.12632580152484499</v>
      </c>
      <c r="D2562" s="6">
        <v>1.4614085236664001</v>
      </c>
      <c r="E2562" s="6"/>
      <c r="F2562">
        <v>0.20213167300623899</v>
      </c>
      <c r="G2562">
        <v>1.10022619196871</v>
      </c>
      <c r="I2562">
        <v>0.203499598273543</v>
      </c>
      <c r="J2562">
        <v>0.38375668709104999</v>
      </c>
    </row>
    <row r="2563" spans="3:10" x14ac:dyDescent="0.25">
      <c r="C2563" s="6">
        <v>0.12637580152484501</v>
      </c>
      <c r="D2563" s="6">
        <v>1.4611296023379701</v>
      </c>
      <c r="E2563" s="6"/>
      <c r="F2563">
        <v>0.20221167300623899</v>
      </c>
      <c r="G2563">
        <v>1.1013852108077999</v>
      </c>
      <c r="I2563">
        <v>0.20357959827354299</v>
      </c>
      <c r="J2563">
        <v>0.38407300473767497</v>
      </c>
    </row>
    <row r="2564" spans="3:10" x14ac:dyDescent="0.25">
      <c r="C2564" s="6">
        <v>0.12642580152484501</v>
      </c>
      <c r="D2564" s="6">
        <v>1.46085896487489</v>
      </c>
      <c r="E2564" s="6"/>
      <c r="F2564">
        <v>0.20229167300623899</v>
      </c>
      <c r="G2564">
        <v>1.1025646978138599</v>
      </c>
      <c r="I2564">
        <v>0.20365959827354299</v>
      </c>
      <c r="J2564">
        <v>0.38439205723499897</v>
      </c>
    </row>
    <row r="2565" spans="3:10" x14ac:dyDescent="0.25">
      <c r="C2565" s="6">
        <v>0.12647600000000001</v>
      </c>
      <c r="D2565" s="6">
        <v>1.46058684428846</v>
      </c>
      <c r="E2565" s="6"/>
      <c r="F2565">
        <v>0.20237167300623901</v>
      </c>
      <c r="G2565">
        <v>1.10376466137061</v>
      </c>
      <c r="I2565">
        <v>0.20373959827354299</v>
      </c>
      <c r="J2565">
        <v>0.38471283506329701</v>
      </c>
    </row>
    <row r="2566" spans="3:10" x14ac:dyDescent="0.25">
      <c r="C2566" s="6">
        <v>0.126526</v>
      </c>
      <c r="D2566" s="6">
        <v>1.46031079083524</v>
      </c>
      <c r="E2566" s="6"/>
      <c r="F2566">
        <v>0.20245167300623901</v>
      </c>
      <c r="G2566">
        <v>1.1049856134293099</v>
      </c>
      <c r="I2566">
        <v>0.20381959827354301</v>
      </c>
      <c r="J2566">
        <v>0.385035651630387</v>
      </c>
    </row>
    <row r="2567" spans="3:10" x14ac:dyDescent="0.25">
      <c r="C2567" s="6">
        <v>0.12657599999999999</v>
      </c>
      <c r="D2567" s="6">
        <v>1.46002954832099</v>
      </c>
      <c r="E2567" s="6"/>
      <c r="F2567">
        <v>0.20253091227588399</v>
      </c>
      <c r="G2567">
        <v>1.1062161364563401</v>
      </c>
      <c r="I2567">
        <v>0.20389959827354301</v>
      </c>
      <c r="J2567">
        <v>0.38536132496456599</v>
      </c>
    </row>
    <row r="2568" spans="3:10" x14ac:dyDescent="0.25">
      <c r="C2568" s="6">
        <v>0.12662599999999999</v>
      </c>
      <c r="D2568" s="6">
        <v>1.4597433020159301</v>
      </c>
      <c r="E2568" s="6"/>
      <c r="F2568">
        <v>0.20261091227588399</v>
      </c>
      <c r="G2568">
        <v>1.1074937880470299</v>
      </c>
      <c r="I2568">
        <v>0.20397959827354301</v>
      </c>
      <c r="J2568">
        <v>0.38568879523411298</v>
      </c>
    </row>
    <row r="2569" spans="3:10" x14ac:dyDescent="0.25">
      <c r="C2569" s="6">
        <v>0.12667600000000001</v>
      </c>
      <c r="D2569" s="6">
        <v>1.4594523058359099</v>
      </c>
      <c r="E2569" s="6"/>
      <c r="F2569">
        <v>0.20269091227588501</v>
      </c>
      <c r="G2569">
        <v>1.1087937422499301</v>
      </c>
      <c r="I2569">
        <v>0.204059598273543</v>
      </c>
      <c r="J2569">
        <v>0.38586419524700899</v>
      </c>
    </row>
    <row r="2570" spans="3:10" x14ac:dyDescent="0.25">
      <c r="C2570" s="6">
        <v>0.12672600000000001</v>
      </c>
      <c r="D2570" s="6">
        <v>1.4591568656964899</v>
      </c>
      <c r="E2570" s="6"/>
      <c r="F2570">
        <v>0.20277091227588501</v>
      </c>
      <c r="G2570">
        <v>1.1101185367347099</v>
      </c>
      <c r="I2570">
        <v>0.204139598273543</v>
      </c>
      <c r="J2570">
        <v>0.38598528915268498</v>
      </c>
    </row>
    <row r="2571" spans="3:10" x14ac:dyDescent="0.25">
      <c r="C2571" s="6">
        <v>0.126776</v>
      </c>
      <c r="D2571" s="6">
        <v>1.45885741833003</v>
      </c>
      <c r="E2571" s="6"/>
      <c r="F2571">
        <v>0.202850912275885</v>
      </c>
      <c r="G2571">
        <v>1.11146785207072</v>
      </c>
      <c r="I2571">
        <v>0.204219598273543</v>
      </c>
      <c r="J2571">
        <v>0.38610657853786701</v>
      </c>
    </row>
    <row r="2572" spans="3:10" x14ac:dyDescent="0.25">
      <c r="C2572" s="6">
        <v>0.12682599999999999</v>
      </c>
      <c r="D2572" s="6">
        <v>1.4585545933988699</v>
      </c>
      <c r="E2572" s="6"/>
      <c r="F2572">
        <v>0.202930912275884</v>
      </c>
      <c r="G2572">
        <v>1.11285829513259</v>
      </c>
      <c r="I2572">
        <v>0.20429959827354299</v>
      </c>
      <c r="J2572">
        <v>0.38622808333887398</v>
      </c>
    </row>
    <row r="2573" spans="3:10" x14ac:dyDescent="0.25">
      <c r="C2573" s="6">
        <v>0.12687599999999999</v>
      </c>
      <c r="D2573" s="6">
        <v>1.45824919411218</v>
      </c>
      <c r="E2573" s="6"/>
      <c r="F2573">
        <v>0.203010912275884</v>
      </c>
      <c r="G2573">
        <v>1.1142084537270101</v>
      </c>
      <c r="I2573">
        <v>0.20437959827354299</v>
      </c>
      <c r="J2573">
        <v>0.38634985290500601</v>
      </c>
    </row>
    <row r="2574" spans="3:10" x14ac:dyDescent="0.25">
      <c r="C2574" s="6">
        <v>0.12692600000000001</v>
      </c>
      <c r="D2574" s="6">
        <v>1.4579421767318801</v>
      </c>
      <c r="E2574" s="6"/>
      <c r="F2574">
        <v>0.20309091227588399</v>
      </c>
      <c r="G2574">
        <v>1.11514093181815</v>
      </c>
      <c r="I2574">
        <v>0.20445959827354299</v>
      </c>
      <c r="J2574">
        <v>0.38647191001162101</v>
      </c>
    </row>
    <row r="2575" spans="3:10" x14ac:dyDescent="0.25">
      <c r="C2575" s="6">
        <v>0.12697600000000001</v>
      </c>
      <c r="D2575" s="6">
        <v>1.45763467676208</v>
      </c>
      <c r="E2575" s="6"/>
      <c r="F2575">
        <v>0.20317091227588399</v>
      </c>
      <c r="G2575">
        <v>1.1160845759165201</v>
      </c>
      <c r="I2575">
        <v>0.20453959827354301</v>
      </c>
      <c r="J2575">
        <v>0.38659426494451898</v>
      </c>
    </row>
    <row r="2576" spans="3:10" x14ac:dyDescent="0.25">
      <c r="C2576" s="6">
        <v>0.127025999999999</v>
      </c>
      <c r="D2576" s="6">
        <v>1.45720387032286</v>
      </c>
      <c r="E2576" s="6"/>
      <c r="F2576">
        <v>0.20325091227588399</v>
      </c>
      <c r="G2576">
        <v>1.11704022968767</v>
      </c>
      <c r="I2576">
        <v>0.20461959827354301</v>
      </c>
      <c r="J2576">
        <v>0.38671692241713801</v>
      </c>
    </row>
    <row r="2577" spans="3:10" x14ac:dyDescent="0.25">
      <c r="C2577" s="6">
        <v>0.127075999999999</v>
      </c>
      <c r="D2577" s="6">
        <v>1.45666725628617</v>
      </c>
      <c r="E2577" s="6"/>
      <c r="F2577">
        <v>0.20333091227588401</v>
      </c>
      <c r="G2577">
        <v>1.11800856136049</v>
      </c>
      <c r="I2577">
        <v>0.204699598273543</v>
      </c>
      <c r="J2577">
        <v>0.38683988450497098</v>
      </c>
    </row>
    <row r="2578" spans="3:10" x14ac:dyDescent="0.25">
      <c r="C2578" s="6">
        <v>0.12712599999999899</v>
      </c>
      <c r="D2578" s="6">
        <v>1.4561366235617199</v>
      </c>
      <c r="E2578" s="6"/>
      <c r="F2578">
        <v>0.20341091227588401</v>
      </c>
      <c r="G2578">
        <v>1.1189882106443301</v>
      </c>
      <c r="I2578">
        <v>0.204779598273543</v>
      </c>
      <c r="J2578">
        <v>0.386963152147274</v>
      </c>
    </row>
    <row r="2579" spans="3:10" x14ac:dyDescent="0.25">
      <c r="C2579" s="6">
        <v>0.12717599999999901</v>
      </c>
      <c r="D2579" s="6">
        <v>1.45561629147578</v>
      </c>
      <c r="E2579" s="6"/>
      <c r="F2579">
        <v>0.20349091227588401</v>
      </c>
      <c r="G2579">
        <v>1.1199803536166399</v>
      </c>
      <c r="I2579">
        <v>0.204859598273543</v>
      </c>
      <c r="J2579">
        <v>0.38708672527973398</v>
      </c>
    </row>
    <row r="2580" spans="3:10" x14ac:dyDescent="0.25">
      <c r="C2580" s="6">
        <v>0.12722599999999901</v>
      </c>
      <c r="D2580" s="6">
        <v>1.4551105223540599</v>
      </c>
      <c r="E2580" s="6"/>
      <c r="F2580">
        <v>0.203570912275884</v>
      </c>
      <c r="G2580">
        <v>1.12098425982412</v>
      </c>
      <c r="I2580">
        <v>0.20493959827354299</v>
      </c>
      <c r="J2580">
        <v>0.38721060387803402</v>
      </c>
    </row>
    <row r="2581" spans="3:10" x14ac:dyDescent="0.25">
      <c r="C2581" s="6">
        <v>0.127275999999999</v>
      </c>
      <c r="D2581" s="6">
        <v>1.45462305212516</v>
      </c>
      <c r="E2581" s="6"/>
      <c r="F2581">
        <v>0.203650912275884</v>
      </c>
      <c r="G2581">
        <v>1.1219998033427401</v>
      </c>
      <c r="I2581">
        <v>0.20501959827354299</v>
      </c>
      <c r="J2581">
        <v>0.38727717932864097</v>
      </c>
    </row>
    <row r="2582" spans="3:10" x14ac:dyDescent="0.25">
      <c r="C2582" s="6">
        <v>0.127325999999999</v>
      </c>
      <c r="D2582" s="6">
        <v>1.4541572637537501</v>
      </c>
      <c r="E2582" s="6"/>
      <c r="F2582">
        <v>0.203730912275884</v>
      </c>
      <c r="G2582">
        <v>1.1230268245530799</v>
      </c>
      <c r="I2582">
        <v>0.20509959827354299</v>
      </c>
      <c r="J2582">
        <v>0.38730814441315797</v>
      </c>
    </row>
    <row r="2583" spans="3:10" x14ac:dyDescent="0.25">
      <c r="C2583" s="6">
        <v>0.12737599999999899</v>
      </c>
      <c r="D2583" s="6">
        <v>1.45371604493666</v>
      </c>
      <c r="E2583" s="6"/>
      <c r="F2583">
        <v>0.20381091227588399</v>
      </c>
      <c r="G2583">
        <v>1.1240814768998399</v>
      </c>
      <c r="I2583">
        <v>0.20517959827354301</v>
      </c>
      <c r="J2583">
        <v>0.38733920652595499</v>
      </c>
    </row>
    <row r="2584" spans="3:10" x14ac:dyDescent="0.25">
      <c r="C2584" s="6">
        <v>0.12742599999999901</v>
      </c>
      <c r="D2584" s="6">
        <v>1.45330172111629</v>
      </c>
      <c r="E2584" s="6"/>
      <c r="F2584">
        <v>0.20389091227588399</v>
      </c>
      <c r="G2584">
        <v>1.1251479492765999</v>
      </c>
      <c r="I2584">
        <v>0.20525959827354301</v>
      </c>
      <c r="J2584">
        <v>0.38737034235301898</v>
      </c>
    </row>
    <row r="2585" spans="3:10" x14ac:dyDescent="0.25">
      <c r="C2585" s="6">
        <v>0.12747599999999901</v>
      </c>
      <c r="D2585" s="6">
        <v>1.4529160178802201</v>
      </c>
      <c r="E2585" s="6"/>
      <c r="F2585">
        <v>0.20397091227588399</v>
      </c>
      <c r="G2585">
        <v>1.1262261634368</v>
      </c>
      <c r="I2585">
        <v>0.20533959827354301</v>
      </c>
      <c r="J2585">
        <v>0.38740156492586603</v>
      </c>
    </row>
    <row r="2586" spans="3:10" x14ac:dyDescent="0.25">
      <c r="C2586" s="6">
        <v>0.127525999999999</v>
      </c>
      <c r="D2586" s="6">
        <v>1.4525599310297099</v>
      </c>
      <c r="E2586" s="6"/>
      <c r="F2586">
        <v>0.20405091227588401</v>
      </c>
      <c r="G2586">
        <v>1.12686030232094</v>
      </c>
      <c r="I2586">
        <v>0.205419598273543</v>
      </c>
      <c r="J2586">
        <v>0.38743287959974898</v>
      </c>
    </row>
    <row r="2587" spans="3:10" x14ac:dyDescent="0.25">
      <c r="C2587" s="6">
        <v>0.127575999999999</v>
      </c>
      <c r="D2587" s="6">
        <v>1.4522147957871201</v>
      </c>
      <c r="E2587" s="6"/>
      <c r="F2587">
        <v>0.20413091227588401</v>
      </c>
      <c r="G2587">
        <v>1.12723672384009</v>
      </c>
      <c r="I2587">
        <v>0.205499598273543</v>
      </c>
      <c r="J2587">
        <v>0.38746428788901899</v>
      </c>
    </row>
    <row r="2588" spans="3:10" x14ac:dyDescent="0.25">
      <c r="C2588" s="6">
        <v>0.12762599999999899</v>
      </c>
      <c r="D2588" s="6">
        <v>1.4518968022825101</v>
      </c>
      <c r="E2588" s="6"/>
      <c r="F2588">
        <v>0.204210912275884</v>
      </c>
      <c r="G2588">
        <v>1.1276146351235199</v>
      </c>
      <c r="I2588">
        <v>0.205579598273543</v>
      </c>
      <c r="J2588">
        <v>0.38749578974924898</v>
      </c>
    </row>
    <row r="2589" spans="3:10" x14ac:dyDescent="0.25">
      <c r="C2589" s="6">
        <v>0.12767599999999901</v>
      </c>
      <c r="D2589" s="6">
        <v>1.45160653500869</v>
      </c>
      <c r="E2589" s="6"/>
      <c r="F2589">
        <v>0.204290912275884</v>
      </c>
      <c r="G2589">
        <v>1.12799423121355</v>
      </c>
      <c r="I2589">
        <v>0.20565959827354299</v>
      </c>
      <c r="J2589">
        <v>0.38752738443832702</v>
      </c>
    </row>
    <row r="2590" spans="3:10" x14ac:dyDescent="0.25">
      <c r="C2590" s="6">
        <v>0.12772599999999901</v>
      </c>
      <c r="D2590" s="6">
        <v>1.4513417442887999</v>
      </c>
      <c r="E2590" s="6"/>
      <c r="F2590">
        <v>0.204370912275884</v>
      </c>
      <c r="G2590">
        <v>1.1283754947947799</v>
      </c>
      <c r="I2590">
        <v>0.20573959827354299</v>
      </c>
      <c r="J2590">
        <v>0.38755907092826603</v>
      </c>
    </row>
    <row r="2591" spans="3:10" x14ac:dyDescent="0.25">
      <c r="C2591" s="6">
        <v>0.127775999999999</v>
      </c>
      <c r="D2591" s="6">
        <v>1.451100283203</v>
      </c>
      <c r="E2591" s="6"/>
      <c r="F2591">
        <v>0.20445091227588399</v>
      </c>
      <c r="G2591">
        <v>1.1287584098455199</v>
      </c>
      <c r="I2591">
        <v>0.20581959827354299</v>
      </c>
      <c r="J2591">
        <v>0.38759084808382499</v>
      </c>
    </row>
    <row r="2592" spans="3:10" x14ac:dyDescent="0.25">
      <c r="C2592" s="6">
        <v>0.127825999999999</v>
      </c>
      <c r="D2592" s="6">
        <v>1.45089737799899</v>
      </c>
      <c r="E2592" s="6"/>
      <c r="F2592">
        <v>0.20453091227588399</v>
      </c>
      <c r="G2592">
        <v>1.1291429591084601</v>
      </c>
      <c r="I2592">
        <v>0.20589959827354301</v>
      </c>
      <c r="J2592">
        <v>0.38762271523398401</v>
      </c>
    </row>
    <row r="2593" spans="3:10" x14ac:dyDescent="0.25">
      <c r="C2593" s="6">
        <v>0.12787599999999899</v>
      </c>
      <c r="D2593" s="6">
        <v>1.4507180291211901</v>
      </c>
      <c r="E2593" s="6"/>
      <c r="F2593">
        <v>0.20461091227588399</v>
      </c>
      <c r="G2593">
        <v>1.1295291218488599</v>
      </c>
      <c r="I2593">
        <v>0.20597959827354301</v>
      </c>
      <c r="J2593">
        <v>0.38765467202753401</v>
      </c>
    </row>
    <row r="2594" spans="3:10" x14ac:dyDescent="0.25">
      <c r="C2594" s="6">
        <v>0.12792599999999901</v>
      </c>
      <c r="D2594" s="6">
        <v>1.4505546907558999</v>
      </c>
      <c r="E2594" s="6"/>
      <c r="F2594">
        <v>0.20469091227588401</v>
      </c>
      <c r="G2594">
        <v>1.1299168797233199</v>
      </c>
      <c r="I2594">
        <v>0.206059598273543</v>
      </c>
      <c r="J2594">
        <v>0.38770755097098197</v>
      </c>
    </row>
    <row r="2595" spans="3:10" x14ac:dyDescent="0.25">
      <c r="C2595" s="6">
        <v>0.12797599999999901</v>
      </c>
      <c r="D2595" s="6">
        <v>1.4504043194665599</v>
      </c>
      <c r="E2595" s="6"/>
      <c r="F2595">
        <v>0.20477091227588401</v>
      </c>
      <c r="G2595">
        <v>1.13030621627135</v>
      </c>
      <c r="I2595">
        <v>0.206139598273543</v>
      </c>
      <c r="J2595">
        <v>0.387766257123693</v>
      </c>
    </row>
    <row r="2596" spans="3:10" x14ac:dyDescent="0.25">
      <c r="C2596" s="6">
        <v>0.128025999999999</v>
      </c>
      <c r="D2596" s="6">
        <v>1.45023187414365</v>
      </c>
      <c r="E2596" s="6"/>
      <c r="F2596">
        <v>0.20485091227588401</v>
      </c>
      <c r="G2596">
        <v>1.13069711674044</v>
      </c>
      <c r="I2596">
        <v>0.206219598273543</v>
      </c>
      <c r="J2596">
        <v>0.38782583080028599</v>
      </c>
    </row>
    <row r="2597" spans="3:10" x14ac:dyDescent="0.25">
      <c r="C2597" s="6">
        <v>0.128075999999999</v>
      </c>
      <c r="D2597" s="6">
        <v>1.4500370879809099</v>
      </c>
      <c r="E2597" s="6"/>
      <c r="F2597">
        <v>0.204930912275884</v>
      </c>
      <c r="G2597">
        <v>1.1310895637029501</v>
      </c>
      <c r="I2597">
        <v>0.20629959827354299</v>
      </c>
      <c r="J2597">
        <v>0.387886035204899</v>
      </c>
    </row>
    <row r="2598" spans="3:10" x14ac:dyDescent="0.25">
      <c r="C2598" s="6">
        <v>0.12812599999999899</v>
      </c>
      <c r="D2598" s="6">
        <v>1.44984727645485</v>
      </c>
      <c r="E2598" s="6"/>
      <c r="F2598">
        <v>0.205010912275884</v>
      </c>
      <c r="G2598">
        <v>1.1313763005364099</v>
      </c>
      <c r="I2598">
        <v>0.20637959827354299</v>
      </c>
      <c r="J2598">
        <v>0.387950275886289</v>
      </c>
    </row>
    <row r="2599" spans="3:10" x14ac:dyDescent="0.25">
      <c r="C2599" s="6">
        <v>0.12817599999999901</v>
      </c>
      <c r="D2599" s="6">
        <v>1.44966013287124</v>
      </c>
      <c r="E2599" s="6"/>
      <c r="F2599">
        <v>0.205090912275884</v>
      </c>
      <c r="G2599">
        <v>1.1313965225978</v>
      </c>
      <c r="I2599">
        <v>0.20645959827354299</v>
      </c>
      <c r="J2599">
        <v>0.388014997743722</v>
      </c>
    </row>
    <row r="2600" spans="3:10" x14ac:dyDescent="0.25">
      <c r="C2600" s="6">
        <v>0.12822599999999901</v>
      </c>
      <c r="D2600" s="6">
        <v>1.44947203998424</v>
      </c>
      <c r="E2600" s="6"/>
      <c r="F2600">
        <v>0.20517091227588399</v>
      </c>
      <c r="G2600">
        <v>1.1314177739948901</v>
      </c>
      <c r="I2600">
        <v>0.20653959827354301</v>
      </c>
      <c r="J2600">
        <v>0.38808027727146199</v>
      </c>
    </row>
    <row r="2601" spans="3:10" x14ac:dyDescent="0.25">
      <c r="C2601" s="6">
        <v>0.128275999999999</v>
      </c>
      <c r="D2601" s="6">
        <v>1.4492803193274699</v>
      </c>
      <c r="E2601" s="6"/>
      <c r="F2601">
        <v>0.20525091227588399</v>
      </c>
      <c r="G2601">
        <v>1.13144012023747</v>
      </c>
      <c r="I2601">
        <v>0.20661959827354301</v>
      </c>
      <c r="J2601">
        <v>0.38814612919580299</v>
      </c>
    </row>
    <row r="2602" spans="3:10" x14ac:dyDescent="0.25">
      <c r="C2602" s="6">
        <v>0.128325999999999</v>
      </c>
      <c r="D2602" s="6">
        <v>1.44908481095151</v>
      </c>
      <c r="E2602" s="6"/>
      <c r="F2602">
        <v>0.20533091227588399</v>
      </c>
      <c r="G2602">
        <v>1.1314635497038299</v>
      </c>
      <c r="I2602">
        <v>0.20669959827354301</v>
      </c>
      <c r="J2602">
        <v>0.38821258950686299</v>
      </c>
    </row>
    <row r="2603" spans="3:10" x14ac:dyDescent="0.25">
      <c r="C2603" s="6">
        <v>0.12837599999999899</v>
      </c>
      <c r="D2603" s="6">
        <v>1.44888941424328</v>
      </c>
      <c r="E2603" s="6"/>
      <c r="F2603">
        <v>0.20541091227588401</v>
      </c>
      <c r="G2603">
        <v>1.13148805145458</v>
      </c>
      <c r="I2603">
        <v>0.206779598273543</v>
      </c>
      <c r="J2603">
        <v>0.38827963830868201</v>
      </c>
    </row>
    <row r="2604" spans="3:10" x14ac:dyDescent="0.25">
      <c r="C2604" s="6">
        <v>0.12842599999999901</v>
      </c>
      <c r="D2604" s="6">
        <v>1.4486892398781801</v>
      </c>
      <c r="E2604" s="6"/>
      <c r="F2604">
        <v>0.20549091227588401</v>
      </c>
      <c r="G2604">
        <v>1.1315136153427501</v>
      </c>
      <c r="I2604">
        <v>0.206859598273543</v>
      </c>
      <c r="J2604">
        <v>0.38834728692488601</v>
      </c>
    </row>
    <row r="2605" spans="3:10" x14ac:dyDescent="0.25">
      <c r="C2605" s="6">
        <v>0.12847599999999901</v>
      </c>
      <c r="D2605" s="6">
        <v>1.4484849235517301</v>
      </c>
      <c r="E2605" s="6"/>
      <c r="F2605">
        <v>0.205570912275884</v>
      </c>
      <c r="G2605">
        <v>1.1315402295004999</v>
      </c>
      <c r="I2605">
        <v>0.206939598273543</v>
      </c>
      <c r="J2605">
        <v>0.38841555357850199</v>
      </c>
    </row>
    <row r="2606" spans="3:10" x14ac:dyDescent="0.25">
      <c r="C2606" s="6">
        <v>0.128525999999999</v>
      </c>
      <c r="D2606" s="6">
        <v>1.44827781175124</v>
      </c>
      <c r="E2606" s="6"/>
      <c r="F2606">
        <v>0.205650912275884</v>
      </c>
      <c r="G2606">
        <v>1.1315678822622</v>
      </c>
      <c r="I2606">
        <v>0.20701959827354299</v>
      </c>
      <c r="J2606">
        <v>0.38849015856666902</v>
      </c>
    </row>
    <row r="2607" spans="3:10" x14ac:dyDescent="0.25">
      <c r="C2607" s="6">
        <v>0.128575999999999</v>
      </c>
      <c r="D2607" s="6">
        <v>1.4480710236680601</v>
      </c>
      <c r="E2607" s="6"/>
      <c r="F2607">
        <v>0.205730912275884</v>
      </c>
      <c r="G2607">
        <v>1.13159640099824</v>
      </c>
      <c r="I2607">
        <v>0.20709959827354299</v>
      </c>
      <c r="J2607">
        <v>0.38858329300896799</v>
      </c>
    </row>
    <row r="2608" spans="3:10" x14ac:dyDescent="0.25">
      <c r="C2608" s="6">
        <v>0.12862599999999899</v>
      </c>
      <c r="D2608" s="6">
        <v>1.4478637130595999</v>
      </c>
      <c r="E2608" s="6"/>
      <c r="F2608">
        <v>0.20581091227588399</v>
      </c>
      <c r="G2608">
        <v>1.13162609156338</v>
      </c>
      <c r="I2608">
        <v>0.20717959827354299</v>
      </c>
      <c r="J2608">
        <v>0.38867867277229801</v>
      </c>
    </row>
    <row r="2609" spans="3:10" x14ac:dyDescent="0.25">
      <c r="C2609" s="6">
        <v>0.12867599999999901</v>
      </c>
      <c r="D2609" s="6">
        <v>1.44765574387578</v>
      </c>
      <c r="E2609" s="6"/>
      <c r="F2609">
        <v>0.20589091227588399</v>
      </c>
      <c r="G2609">
        <v>1.13165662534172</v>
      </c>
      <c r="I2609">
        <v>0.20725959827354301</v>
      </c>
      <c r="J2609">
        <v>0.38877584094819601</v>
      </c>
    </row>
    <row r="2610" spans="3:10" x14ac:dyDescent="0.25">
      <c r="C2610" s="6">
        <v>0.12872599999999901</v>
      </c>
      <c r="D2610" s="6">
        <v>1.4474471478580699</v>
      </c>
      <c r="E2610" s="6"/>
      <c r="F2610">
        <v>0.20597091227588399</v>
      </c>
      <c r="G2610">
        <v>1.13168812207153</v>
      </c>
      <c r="I2610">
        <v>0.20733959827354301</v>
      </c>
      <c r="J2610">
        <v>0.38887478776552498</v>
      </c>
    </row>
    <row r="2611" spans="3:10" x14ac:dyDescent="0.25">
      <c r="C2611" s="6">
        <v>0.128775999999999</v>
      </c>
      <c r="D2611" s="6">
        <v>1.4472427253837701</v>
      </c>
      <c r="E2611" s="6"/>
      <c r="F2611">
        <v>0.20605091227588401</v>
      </c>
      <c r="G2611">
        <v>1.13170241531126</v>
      </c>
      <c r="I2611">
        <v>0.207419598273543</v>
      </c>
      <c r="J2611">
        <v>0.38897553064142198</v>
      </c>
    </row>
    <row r="2612" spans="3:10" x14ac:dyDescent="0.25">
      <c r="C2612" s="6">
        <v>0.128825999999999</v>
      </c>
      <c r="D2612" s="6">
        <v>1.4470562814235901</v>
      </c>
      <c r="E2612" s="6"/>
      <c r="F2612">
        <v>0.20613091227588401</v>
      </c>
      <c r="G2612">
        <v>1.1317055984611999</v>
      </c>
      <c r="I2612">
        <v>0.207499598273543</v>
      </c>
      <c r="J2612">
        <v>0.38907811677577098</v>
      </c>
    </row>
    <row r="2613" spans="3:10" x14ac:dyDescent="0.25">
      <c r="C2613" s="6">
        <v>0.12887599999999899</v>
      </c>
      <c r="D2613" s="6">
        <v>1.4468858812176399</v>
      </c>
      <c r="E2613" s="6"/>
      <c r="F2613">
        <v>0.20621091227588401</v>
      </c>
      <c r="G2613">
        <v>1.13171696629414</v>
      </c>
      <c r="I2613">
        <v>0.207579598273543</v>
      </c>
      <c r="J2613">
        <v>0.38918262238892698</v>
      </c>
    </row>
    <row r="2614" spans="3:10" x14ac:dyDescent="0.25">
      <c r="C2614" s="6">
        <v>0.12892599999999901</v>
      </c>
      <c r="D2614" s="6">
        <v>1.4467271171796501</v>
      </c>
      <c r="E2614" s="6"/>
      <c r="F2614">
        <v>0.206290912275884</v>
      </c>
      <c r="G2614">
        <v>1.1317360375169701</v>
      </c>
      <c r="I2614">
        <v>0.20765959827354299</v>
      </c>
      <c r="J2614">
        <v>0.38928913564222001</v>
      </c>
    </row>
    <row r="2615" spans="3:10" x14ac:dyDescent="0.25">
      <c r="C2615" s="6">
        <v>0.12897599999999901</v>
      </c>
      <c r="D2615" s="6">
        <v>1.44658236535838</v>
      </c>
      <c r="E2615" s="6"/>
      <c r="F2615">
        <v>0.206370912275884</v>
      </c>
      <c r="G2615">
        <v>1.13176239802201</v>
      </c>
      <c r="I2615">
        <v>0.20773959827354299</v>
      </c>
      <c r="J2615">
        <v>0.389397731842763</v>
      </c>
    </row>
    <row r="2616" spans="3:10" x14ac:dyDescent="0.25">
      <c r="C2616" s="6">
        <v>0.129025999999999</v>
      </c>
      <c r="D2616" s="6">
        <v>1.4464400667341499</v>
      </c>
      <c r="E2616" s="6"/>
      <c r="F2616">
        <v>0.206450912275884</v>
      </c>
      <c r="G2616">
        <v>1.1317956213501299</v>
      </c>
      <c r="I2616">
        <v>0.20781959827354299</v>
      </c>
      <c r="J2616">
        <v>0.38950847298728503</v>
      </c>
    </row>
    <row r="2617" spans="3:10" x14ac:dyDescent="0.25">
      <c r="C2617" s="6">
        <v>0.129075999999999</v>
      </c>
      <c r="D2617" s="6">
        <v>1.44630411563006</v>
      </c>
      <c r="E2617" s="6"/>
      <c r="F2617">
        <v>0.20653091227588399</v>
      </c>
      <c r="G2617">
        <v>1.13183527892966</v>
      </c>
      <c r="I2617">
        <v>0.20789959827354301</v>
      </c>
      <c r="J2617">
        <v>0.38962141319530302</v>
      </c>
    </row>
    <row r="2618" spans="3:10" x14ac:dyDescent="0.25">
      <c r="C2618" s="6">
        <v>0.12912599999999899</v>
      </c>
      <c r="D2618" s="6">
        <v>1.4461868501561701</v>
      </c>
      <c r="E2618" s="6"/>
      <c r="F2618">
        <v>0.20661091227588399</v>
      </c>
      <c r="G2618">
        <v>1.1318804291469999</v>
      </c>
      <c r="I2618">
        <v>0.20797959827354301</v>
      </c>
      <c r="J2618">
        <v>0.38973619499759599</v>
      </c>
    </row>
    <row r="2619" spans="3:10" x14ac:dyDescent="0.25">
      <c r="C2619" s="6">
        <v>0.12917599999999901</v>
      </c>
      <c r="D2619" s="6">
        <v>1.4460894773485</v>
      </c>
      <c r="E2619" s="6"/>
      <c r="F2619">
        <v>0.20669091227588399</v>
      </c>
      <c r="G2619">
        <v>1.1319311181829701</v>
      </c>
      <c r="I2619">
        <v>0.20805959827354301</v>
      </c>
      <c r="J2619">
        <v>0.38987035819590399</v>
      </c>
    </row>
    <row r="2620" spans="3:10" x14ac:dyDescent="0.25">
      <c r="C2620" s="6">
        <v>0.12922599999999901</v>
      </c>
      <c r="D2620" s="6">
        <v>1.4460117966975199</v>
      </c>
      <c r="E2620" s="6"/>
      <c r="F2620">
        <v>0.20677091227588401</v>
      </c>
      <c r="G2620">
        <v>1.1319869513398499</v>
      </c>
      <c r="I2620">
        <v>0.208139598273543</v>
      </c>
      <c r="J2620">
        <v>0.39001415310986398</v>
      </c>
    </row>
    <row r="2621" spans="3:10" x14ac:dyDescent="0.25">
      <c r="C2621" s="6">
        <v>0.129275999999999</v>
      </c>
      <c r="D2621" s="6">
        <v>1.4459549714879301</v>
      </c>
      <c r="E2621" s="6"/>
      <c r="F2621">
        <v>0.20685091227588401</v>
      </c>
      <c r="G2621">
        <v>1.13204751814305</v>
      </c>
      <c r="I2621">
        <v>0.208219598273543</v>
      </c>
      <c r="J2621">
        <v>0.39016162940035398</v>
      </c>
    </row>
    <row r="2622" spans="3:10" x14ac:dyDescent="0.25">
      <c r="C2622" s="6">
        <v>0.129325999999999</v>
      </c>
      <c r="D2622" s="6">
        <v>1.4459214802067799</v>
      </c>
      <c r="E2622" s="6"/>
      <c r="F2622">
        <v>0.206930912275884</v>
      </c>
      <c r="G2622">
        <v>1.1321124537120899</v>
      </c>
      <c r="I2622">
        <v>0.208299598273543</v>
      </c>
      <c r="J2622">
        <v>0.39031295912799702</v>
      </c>
    </row>
    <row r="2623" spans="3:10" x14ac:dyDescent="0.25">
      <c r="C2623" s="6">
        <v>0.12937599999999899</v>
      </c>
      <c r="D2623" s="6">
        <v>1.4459093847086999</v>
      </c>
      <c r="E2623" s="6"/>
      <c r="F2623">
        <v>0.207010912275884</v>
      </c>
      <c r="G2623">
        <v>1.1321815496006999</v>
      </c>
      <c r="I2623">
        <v>0.20837959827354299</v>
      </c>
      <c r="J2623">
        <v>0.39046792603895097</v>
      </c>
    </row>
    <row r="2624" spans="3:10" x14ac:dyDescent="0.25">
      <c r="C2624" s="6">
        <v>0.12942599999999899</v>
      </c>
      <c r="D2624" s="6">
        <v>1.4459172440600401</v>
      </c>
      <c r="E2624" s="6"/>
      <c r="F2624">
        <v>0.207090912275884</v>
      </c>
      <c r="G2624">
        <v>1.13225773895707</v>
      </c>
      <c r="I2624">
        <v>0.20845959827354299</v>
      </c>
      <c r="J2624">
        <v>0.39062664342744302</v>
      </c>
    </row>
    <row r="2625" spans="3:10" x14ac:dyDescent="0.25">
      <c r="C2625" s="6">
        <v>0.12947599999999901</v>
      </c>
      <c r="D2625" s="6">
        <v>1.4459433662091401</v>
      </c>
      <c r="E2625" s="6"/>
      <c r="F2625">
        <v>0.20717091227588399</v>
      </c>
      <c r="G2625">
        <v>1.1323429793831099</v>
      </c>
      <c r="I2625">
        <v>0.20853959827354299</v>
      </c>
      <c r="J2625">
        <v>0.39078906273706099</v>
      </c>
    </row>
    <row r="2626" spans="3:10" x14ac:dyDescent="0.25">
      <c r="C2626" s="6">
        <v>0.129525999999999</v>
      </c>
      <c r="D2626" s="6">
        <v>1.44598784061049</v>
      </c>
      <c r="E2626" s="6"/>
      <c r="F2626">
        <v>0.20725091227588399</v>
      </c>
      <c r="G2626">
        <v>1.13243497707353</v>
      </c>
      <c r="I2626">
        <v>0.20861959827354301</v>
      </c>
      <c r="J2626">
        <v>0.39095515865123498</v>
      </c>
    </row>
    <row r="2627" spans="3:10" x14ac:dyDescent="0.25">
      <c r="C2627" s="6">
        <v>0.129575999999999</v>
      </c>
      <c r="D2627" s="6">
        <v>1.44604970910029</v>
      </c>
      <c r="E2627" s="6"/>
      <c r="F2627">
        <v>0.20733091227588399</v>
      </c>
      <c r="G2627">
        <v>1.1325314530600901</v>
      </c>
      <c r="I2627">
        <v>0.20869959827354301</v>
      </c>
      <c r="J2627">
        <v>0.39112501795704202</v>
      </c>
    </row>
    <row r="2628" spans="3:10" x14ac:dyDescent="0.25">
      <c r="C2628" s="6">
        <v>0.12962599999999899</v>
      </c>
      <c r="D2628" s="6">
        <v>1.4461317195593499</v>
      </c>
      <c r="E2628" s="6"/>
      <c r="F2628">
        <v>0.20741091227588401</v>
      </c>
      <c r="G2628">
        <v>1.1326313123476499</v>
      </c>
      <c r="I2628">
        <v>0.208779598273543</v>
      </c>
      <c r="J2628">
        <v>0.39129880886139801</v>
      </c>
    </row>
    <row r="2629" spans="3:10" x14ac:dyDescent="0.25">
      <c r="C2629" s="6">
        <v>0.12967599999999899</v>
      </c>
      <c r="D2629" s="6">
        <v>1.44623577053715</v>
      </c>
      <c r="E2629" s="6"/>
      <c r="F2629">
        <v>0.20749091227588401</v>
      </c>
      <c r="G2629">
        <v>1.1327335973321599</v>
      </c>
      <c r="I2629">
        <v>0.208859598273543</v>
      </c>
      <c r="J2629">
        <v>0.39147671646287902</v>
      </c>
    </row>
    <row r="2630" spans="3:10" x14ac:dyDescent="0.25">
      <c r="C2630" s="6">
        <v>0.12972599999999901</v>
      </c>
      <c r="D2630" s="6">
        <v>1.4463623340637299</v>
      </c>
      <c r="E2630" s="6"/>
      <c r="F2630">
        <v>0.20757091227588401</v>
      </c>
      <c r="G2630">
        <v>1.13283798094298</v>
      </c>
      <c r="I2630">
        <v>0.208939598273543</v>
      </c>
      <c r="J2630">
        <v>0.39165901520690699</v>
      </c>
    </row>
    <row r="2631" spans="3:10" x14ac:dyDescent="0.25">
      <c r="C2631" s="6">
        <v>0.129775999999999</v>
      </c>
      <c r="D2631" s="6">
        <v>1.44651176563797</v>
      </c>
      <c r="E2631" s="6"/>
      <c r="F2631">
        <v>0.207650912275884</v>
      </c>
      <c r="G2631">
        <v>1.13294371952898</v>
      </c>
      <c r="I2631">
        <v>0.20901959827354299</v>
      </c>
      <c r="J2631">
        <v>0.39184831201241999</v>
      </c>
    </row>
    <row r="2632" spans="3:10" x14ac:dyDescent="0.25">
      <c r="C2632" s="6">
        <v>0.129825999999999</v>
      </c>
      <c r="D2632" s="6">
        <v>1.44668446926528</v>
      </c>
      <c r="E2632" s="6"/>
      <c r="F2632">
        <v>0.207730912275884</v>
      </c>
      <c r="G2632">
        <v>1.1330517461448399</v>
      </c>
      <c r="I2632">
        <v>0.20909959827354299</v>
      </c>
      <c r="J2632">
        <v>0.39205353394364001</v>
      </c>
    </row>
    <row r="2633" spans="3:10" x14ac:dyDescent="0.25">
      <c r="C2633" s="6">
        <v>0.12987599999999899</v>
      </c>
      <c r="D2633" s="6">
        <v>1.44688112141383</v>
      </c>
      <c r="E2633" s="6"/>
      <c r="F2633">
        <v>0.207810912275884</v>
      </c>
      <c r="G2633">
        <v>1.1331738634283901</v>
      </c>
      <c r="I2633">
        <v>0.20917959827354299</v>
      </c>
      <c r="J2633">
        <v>0.39226540981658198</v>
      </c>
    </row>
    <row r="2634" spans="3:10" x14ac:dyDescent="0.25">
      <c r="C2634" s="6">
        <v>0.12992599999999899</v>
      </c>
      <c r="D2634" s="6">
        <v>1.4471026716728499</v>
      </c>
      <c r="E2634" s="6"/>
      <c r="F2634">
        <v>0.20789091227588399</v>
      </c>
      <c r="G2634">
        <v>1.1332987816006399</v>
      </c>
      <c r="I2634">
        <v>0.20925959827354301</v>
      </c>
      <c r="J2634">
        <v>0.39248353481652898</v>
      </c>
    </row>
    <row r="2635" spans="3:10" x14ac:dyDescent="0.25">
      <c r="C2635" s="6">
        <v>0.12997599999999901</v>
      </c>
      <c r="D2635" s="6">
        <v>1.4473498644754601</v>
      </c>
      <c r="E2635" s="6"/>
      <c r="F2635">
        <v>0.20797091227588399</v>
      </c>
      <c r="G2635">
        <v>1.1334300822602099</v>
      </c>
      <c r="I2635">
        <v>0.20933959827354301</v>
      </c>
      <c r="J2635">
        <v>0.39270797940880098</v>
      </c>
    </row>
    <row r="2636" spans="3:10" x14ac:dyDescent="0.25">
      <c r="C2636" s="6">
        <v>0.130025999999999</v>
      </c>
      <c r="D2636" s="6">
        <v>1.44762325039747</v>
      </c>
      <c r="E2636" s="6"/>
      <c r="F2636">
        <v>0.20805091227588399</v>
      </c>
      <c r="G2636">
        <v>1.13357605842736</v>
      </c>
      <c r="I2636">
        <v>0.20941959827354301</v>
      </c>
      <c r="J2636">
        <v>0.39293885897022302</v>
      </c>
    </row>
    <row r="2637" spans="3:10" x14ac:dyDescent="0.25">
      <c r="C2637" s="6">
        <v>0.130075999999999</v>
      </c>
      <c r="D2637" s="6">
        <v>1.4479232496771</v>
      </c>
      <c r="E2637" s="6"/>
      <c r="F2637">
        <v>0.20813091227588401</v>
      </c>
      <c r="G2637">
        <v>1.13374216578186</v>
      </c>
      <c r="I2637">
        <v>0.209499598273543</v>
      </c>
      <c r="J2637">
        <v>0.393176280492471</v>
      </c>
    </row>
    <row r="2638" spans="3:10" x14ac:dyDescent="0.25">
      <c r="C2638" s="6">
        <v>0.13012599999999899</v>
      </c>
      <c r="D2638" s="6">
        <v>1.44825019345735</v>
      </c>
      <c r="E2638" s="6"/>
      <c r="F2638">
        <v>0.20821091227588401</v>
      </c>
      <c r="G2638">
        <v>1.13391715149516</v>
      </c>
      <c r="I2638">
        <v>0.209579598273543</v>
      </c>
      <c r="J2638">
        <v>0.39342031570860098</v>
      </c>
    </row>
    <row r="2639" spans="3:10" x14ac:dyDescent="0.25">
      <c r="C2639" s="6">
        <v>0.13017599999999899</v>
      </c>
      <c r="D2639" s="6">
        <v>1.4486043256105099</v>
      </c>
      <c r="E2639" s="6"/>
      <c r="F2639">
        <v>0.208290912275884</v>
      </c>
      <c r="G2639">
        <v>1.1341021252057399</v>
      </c>
      <c r="I2639">
        <v>0.209659598273543</v>
      </c>
      <c r="J2639">
        <v>0.39367060489849098</v>
      </c>
    </row>
    <row r="2640" spans="3:10" x14ac:dyDescent="0.25">
      <c r="C2640" s="6">
        <v>0.13022599999999901</v>
      </c>
      <c r="D2640" s="6">
        <v>1.44898577203905</v>
      </c>
      <c r="E2640" s="6"/>
      <c r="F2640">
        <v>0.208370912275884</v>
      </c>
      <c r="G2640">
        <v>1.1342977179898399</v>
      </c>
      <c r="I2640">
        <v>0.20973959827354299</v>
      </c>
      <c r="J2640">
        <v>0.39392811856591198</v>
      </c>
    </row>
    <row r="2641" spans="3:10" x14ac:dyDescent="0.25">
      <c r="C2641" s="6">
        <v>0.130275999999999</v>
      </c>
      <c r="D2641" s="6">
        <v>1.4493934697372799</v>
      </c>
      <c r="E2641" s="6"/>
      <c r="F2641">
        <v>0.208450912275884</v>
      </c>
      <c r="G2641">
        <v>1.13450394077962</v>
      </c>
      <c r="I2641">
        <v>0.20981959827354299</v>
      </c>
      <c r="J2641">
        <v>0.39419283375723402</v>
      </c>
    </row>
    <row r="2642" spans="3:10" x14ac:dyDescent="0.25">
      <c r="C2642" s="6">
        <v>0.130325999999999</v>
      </c>
      <c r="D2642" s="6">
        <v>1.4498293866838301</v>
      </c>
      <c r="E2642" s="6"/>
      <c r="F2642">
        <v>0.208530912275884</v>
      </c>
      <c r="G2642">
        <v>1.1347213919524799</v>
      </c>
      <c r="I2642">
        <v>0.20989959827354299</v>
      </c>
      <c r="J2642">
        <v>0.39446487749701298</v>
      </c>
    </row>
    <row r="2643" spans="3:10" x14ac:dyDescent="0.25">
      <c r="C2643" s="6">
        <v>0.13037599999999899</v>
      </c>
      <c r="D2643" s="6">
        <v>1.45029178536071</v>
      </c>
      <c r="E2643" s="6"/>
      <c r="F2643">
        <v>0.20861091227588399</v>
      </c>
      <c r="G2643">
        <v>1.13495074261809</v>
      </c>
      <c r="I2643">
        <v>0.20997959827354301</v>
      </c>
      <c r="J2643">
        <v>0.39474442948626998</v>
      </c>
    </row>
    <row r="2644" spans="3:10" x14ac:dyDescent="0.25">
      <c r="C2644" s="6">
        <v>0.13042599999999899</v>
      </c>
      <c r="D2644" s="6">
        <v>1.45077977786335</v>
      </c>
      <c r="E2644" s="6"/>
      <c r="F2644">
        <v>0.20869091227588399</v>
      </c>
      <c r="G2644">
        <v>1.1351924032420599</v>
      </c>
      <c r="I2644">
        <v>0.21005959827354301</v>
      </c>
      <c r="J2644">
        <v>0.39503113891022701</v>
      </c>
    </row>
    <row r="2645" spans="3:10" x14ac:dyDescent="0.25">
      <c r="C2645" s="6">
        <v>0.13047599999999901</v>
      </c>
      <c r="D2645" s="6">
        <v>1.4512942756521701</v>
      </c>
      <c r="E2645" s="6"/>
      <c r="F2645">
        <v>0.20877091227588401</v>
      </c>
      <c r="G2645">
        <v>1.13544640233744</v>
      </c>
      <c r="I2645">
        <v>0.210139598273543</v>
      </c>
      <c r="J2645">
        <v>0.39532557599683099</v>
      </c>
    </row>
    <row r="2646" spans="3:10" x14ac:dyDescent="0.25">
      <c r="C2646" s="6">
        <v>0.130525999999999</v>
      </c>
      <c r="D2646" s="6">
        <v>1.4518352677762001</v>
      </c>
      <c r="E2646" s="6"/>
      <c r="F2646">
        <v>0.20885091227588401</v>
      </c>
      <c r="G2646">
        <v>1.13571326582438</v>
      </c>
      <c r="I2646">
        <v>0.210219598273543</v>
      </c>
      <c r="J2646">
        <v>0.39563779349646699</v>
      </c>
    </row>
    <row r="2647" spans="3:10" x14ac:dyDescent="0.25">
      <c r="C2647" s="6">
        <v>0.130575999999999</v>
      </c>
      <c r="D2647" s="6">
        <v>1.45240400771978</v>
      </c>
      <c r="E2647" s="6"/>
      <c r="F2647">
        <v>0.20893091227588401</v>
      </c>
      <c r="G2647">
        <v>1.1359934354572101</v>
      </c>
      <c r="I2647">
        <v>0.210299598273543</v>
      </c>
      <c r="J2647">
        <v>0.39595760654449003</v>
      </c>
    </row>
    <row r="2648" spans="3:10" x14ac:dyDescent="0.25">
      <c r="C2648" s="6">
        <v>0.130580278616754</v>
      </c>
      <c r="D2648" s="6">
        <v>1.4524550171172801</v>
      </c>
      <c r="E2648" s="6"/>
      <c r="F2648">
        <v>0.209010912275884</v>
      </c>
      <c r="G2648">
        <v>1.1362908319194001</v>
      </c>
      <c r="I2648">
        <v>0.21037959827354299</v>
      </c>
      <c r="J2648">
        <v>0.396286043438977</v>
      </c>
    </row>
    <row r="2649" spans="3:10" x14ac:dyDescent="0.25">
      <c r="C2649" s="6">
        <v>0.130630278616754</v>
      </c>
      <c r="D2649" s="6">
        <v>1.4532205579894399</v>
      </c>
      <c r="E2649" s="6"/>
      <c r="F2649">
        <v>0.209090912275884</v>
      </c>
      <c r="G2649">
        <v>1.13662517698659</v>
      </c>
      <c r="I2649">
        <v>0.21045959827354299</v>
      </c>
      <c r="J2649">
        <v>0.39662316314346202</v>
      </c>
    </row>
    <row r="2650" spans="3:10" x14ac:dyDescent="0.25">
      <c r="C2650" s="6">
        <v>0.13068027861675399</v>
      </c>
      <c r="D2650" s="6">
        <v>1.45402793638107</v>
      </c>
      <c r="E2650" s="6"/>
      <c r="F2650">
        <v>0.209170912275884</v>
      </c>
      <c r="G2650">
        <v>1.13697883930416</v>
      </c>
      <c r="I2650">
        <v>0.21053959827354299</v>
      </c>
      <c r="J2650">
        <v>0.39696913892595598</v>
      </c>
    </row>
    <row r="2651" spans="3:10" x14ac:dyDescent="0.25">
      <c r="C2651" s="6">
        <v>0.13073027861675399</v>
      </c>
      <c r="D2651" s="6">
        <v>1.4549363116655301</v>
      </c>
      <c r="E2651" s="6"/>
      <c r="F2651">
        <v>0.20925091227588399</v>
      </c>
      <c r="G2651">
        <v>1.13735058241043</v>
      </c>
      <c r="I2651">
        <v>0.21061959827354301</v>
      </c>
      <c r="J2651">
        <v>0.397323915755454</v>
      </c>
    </row>
    <row r="2652" spans="3:10" x14ac:dyDescent="0.25">
      <c r="C2652" s="6">
        <v>0.13078027861675401</v>
      </c>
      <c r="D2652" s="6">
        <v>1.4559244714414199</v>
      </c>
      <c r="E2652" s="6"/>
      <c r="F2652">
        <v>0.20933091227588399</v>
      </c>
      <c r="G2652">
        <v>1.13774109455244</v>
      </c>
      <c r="I2652">
        <v>0.21069959827354301</v>
      </c>
      <c r="J2652">
        <v>0.39768738710793899</v>
      </c>
    </row>
    <row r="2653" spans="3:10" x14ac:dyDescent="0.25">
      <c r="C2653" s="6">
        <v>0.130830278616754</v>
      </c>
      <c r="D2653" s="6">
        <v>1.45701471753179</v>
      </c>
      <c r="E2653" s="6"/>
      <c r="F2653">
        <v>0.209395298369283</v>
      </c>
      <c r="G2653">
        <v>1.13806883662363</v>
      </c>
      <c r="I2653">
        <v>0.21077959827354301</v>
      </c>
      <c r="J2653">
        <v>0.398059360590862</v>
      </c>
    </row>
    <row r="2654" spans="3:10" x14ac:dyDescent="0.25">
      <c r="C2654" s="6">
        <v>0.130880278616754</v>
      </c>
      <c r="D2654" s="6">
        <v>1.45814765680839</v>
      </c>
      <c r="E2654" s="6"/>
      <c r="F2654">
        <v>0.209475298369283</v>
      </c>
      <c r="G2654">
        <v>1.13850290585417</v>
      </c>
      <c r="I2654">
        <v>0.210859598273543</v>
      </c>
      <c r="J2654">
        <v>0.39843966154598898</v>
      </c>
    </row>
    <row r="2655" spans="3:10" x14ac:dyDescent="0.25">
      <c r="C2655" s="6">
        <v>0.13093027861675399</v>
      </c>
      <c r="D2655" s="6">
        <v>1.4593208243137601</v>
      </c>
      <c r="E2655" s="6"/>
      <c r="F2655">
        <v>0.20955529836928299</v>
      </c>
      <c r="G2655">
        <v>1.1389554172485401</v>
      </c>
      <c r="I2655">
        <v>0.210939598273543</v>
      </c>
      <c r="J2655">
        <v>0.39882819505428602</v>
      </c>
    </row>
    <row r="2656" spans="3:10" x14ac:dyDescent="0.25">
      <c r="C2656" s="6">
        <v>0.13098027861675399</v>
      </c>
      <c r="D2656" s="6">
        <v>1.46053218378889</v>
      </c>
      <c r="E2656" s="6"/>
      <c r="F2656">
        <v>0.20963529836928299</v>
      </c>
      <c r="G2656">
        <v>1.1394287864233299</v>
      </c>
      <c r="I2656">
        <v>0.211019598273543</v>
      </c>
      <c r="J2656">
        <v>0.39921636837851998</v>
      </c>
    </row>
    <row r="2657" spans="3:10" x14ac:dyDescent="0.25">
      <c r="C2657" s="6">
        <v>0.13103027861675401</v>
      </c>
      <c r="D2657" s="6">
        <v>1.4617065671678999</v>
      </c>
      <c r="E2657" s="6"/>
      <c r="F2657">
        <v>0.20971529836928299</v>
      </c>
      <c r="G2657">
        <v>1.13992427235335</v>
      </c>
      <c r="I2657">
        <v>0.21109959827354299</v>
      </c>
      <c r="J2657">
        <v>0.39958452285485402</v>
      </c>
    </row>
    <row r="2658" spans="3:10" x14ac:dyDescent="0.25">
      <c r="C2658" s="6">
        <v>0.131080278616754</v>
      </c>
      <c r="D2658" s="6">
        <v>1.4628509238505001</v>
      </c>
      <c r="E2658" s="6"/>
      <c r="F2658">
        <v>0.20979529836928301</v>
      </c>
      <c r="G2658">
        <v>1.14044288637613</v>
      </c>
      <c r="I2658">
        <v>0.21117959827354299</v>
      </c>
      <c r="J2658">
        <v>0.39995951369201499</v>
      </c>
    </row>
    <row r="2659" spans="3:10" x14ac:dyDescent="0.25">
      <c r="C2659" s="6">
        <v>0.131130278616754</v>
      </c>
      <c r="D2659" s="6">
        <v>1.4640139083774599</v>
      </c>
      <c r="E2659" s="6"/>
      <c r="F2659">
        <v>0.20987529836928301</v>
      </c>
      <c r="G2659">
        <v>1.1409856090506401</v>
      </c>
      <c r="I2659">
        <v>0.21125959827354299</v>
      </c>
      <c r="J2659">
        <v>0.40034127679311998</v>
      </c>
    </row>
    <row r="2660" spans="3:10" x14ac:dyDescent="0.25">
      <c r="C2660" s="6">
        <v>0.13118027861675399</v>
      </c>
      <c r="D2660" s="6">
        <v>1.46519873298976</v>
      </c>
      <c r="E2660" s="6"/>
      <c r="F2660">
        <v>0.20995529836928301</v>
      </c>
      <c r="G2660">
        <v>1.1415525098361401</v>
      </c>
      <c r="I2660">
        <v>0.21133959827354301</v>
      </c>
      <c r="J2660">
        <v>0.40072982139189001</v>
      </c>
    </row>
    <row r="2661" spans="3:10" x14ac:dyDescent="0.25">
      <c r="C2661" s="6">
        <v>0.13123027861675399</v>
      </c>
      <c r="D2661" s="6">
        <v>1.4664054759992899</v>
      </c>
      <c r="E2661" s="6"/>
      <c r="F2661">
        <v>0.210035298369283</v>
      </c>
      <c r="G2661">
        <v>1.14214406502484</v>
      </c>
      <c r="I2661">
        <v>0.21141959827354301</v>
      </c>
      <c r="J2661">
        <v>0.40112524491395901</v>
      </c>
    </row>
    <row r="2662" spans="3:10" x14ac:dyDescent="0.25">
      <c r="C2662" s="6">
        <v>0.13128027861675401</v>
      </c>
      <c r="D2662" s="6">
        <v>1.4676337113845901</v>
      </c>
      <c r="E2662" s="6"/>
      <c r="F2662">
        <v>0.210115298369283</v>
      </c>
      <c r="G2662">
        <v>1.14276051909101</v>
      </c>
      <c r="I2662">
        <v>0.211499598273543</v>
      </c>
      <c r="J2662">
        <v>0.40152770257045201</v>
      </c>
    </row>
    <row r="2663" spans="3:10" x14ac:dyDescent="0.25">
      <c r="C2663" s="6">
        <v>0.131330278616754</v>
      </c>
      <c r="D2663" s="6">
        <v>1.46888323405939</v>
      </c>
      <c r="E2663" s="6"/>
      <c r="F2663">
        <v>0.210195298369283</v>
      </c>
      <c r="G2663">
        <v>1.14340329689767</v>
      </c>
      <c r="I2663">
        <v>0.211579598273543</v>
      </c>
      <c r="J2663">
        <v>0.40193737212785402</v>
      </c>
    </row>
    <row r="2664" spans="3:10" x14ac:dyDescent="0.25">
      <c r="C2664" s="6">
        <v>0.131380278616754</v>
      </c>
      <c r="D2664" s="6">
        <v>1.4701687371135601</v>
      </c>
      <c r="E2664" s="6"/>
      <c r="F2664">
        <v>0.21027529836928299</v>
      </c>
      <c r="G2664">
        <v>1.14407115487136</v>
      </c>
      <c r="I2664">
        <v>0.211659598273543</v>
      </c>
      <c r="J2664">
        <v>0.40235363154523801</v>
      </c>
    </row>
    <row r="2665" spans="3:10" x14ac:dyDescent="0.25">
      <c r="C2665" s="6">
        <v>0.13143027861675399</v>
      </c>
      <c r="D2665" s="6">
        <v>1.4714516432534801</v>
      </c>
      <c r="E2665" s="6"/>
      <c r="F2665">
        <v>0.21035529836928299</v>
      </c>
      <c r="G2665">
        <v>1.1447657079158899</v>
      </c>
      <c r="I2665">
        <v>0.21173959827354299</v>
      </c>
      <c r="J2665">
        <v>0.40277906107026501</v>
      </c>
    </row>
    <row r="2666" spans="3:10" x14ac:dyDescent="0.25">
      <c r="C2666" s="6">
        <v>0.13148027861675399</v>
      </c>
      <c r="D2666" s="6">
        <v>1.4727504457292699</v>
      </c>
      <c r="E2666" s="6"/>
      <c r="F2666">
        <v>0.21043529836928301</v>
      </c>
      <c r="G2666">
        <v>1.14548497437546</v>
      </c>
      <c r="I2666">
        <v>0.21181959827354299</v>
      </c>
      <c r="J2666">
        <v>0.40321131041396302</v>
      </c>
    </row>
    <row r="2667" spans="3:10" x14ac:dyDescent="0.25">
      <c r="C2667" s="6">
        <v>0.13153003595567</v>
      </c>
      <c r="D2667" s="6">
        <v>1.4741031804663201</v>
      </c>
      <c r="E2667" s="6"/>
      <c r="F2667">
        <v>0.21051529836928301</v>
      </c>
      <c r="G2667">
        <v>1.1462281935544001</v>
      </c>
      <c r="I2667">
        <v>0.21189959827354299</v>
      </c>
      <c r="J2667">
        <v>0.40365149625177299</v>
      </c>
    </row>
    <row r="2668" spans="3:10" x14ac:dyDescent="0.25">
      <c r="C2668" s="6">
        <v>0.131580035955669</v>
      </c>
      <c r="D2668" s="6">
        <v>1.4754965964033999</v>
      </c>
      <c r="E2668" s="6"/>
      <c r="F2668">
        <v>0.21059529836928301</v>
      </c>
      <c r="G2668">
        <v>1.14699464675059</v>
      </c>
      <c r="I2668">
        <v>0.21197959827354301</v>
      </c>
      <c r="J2668">
        <v>0.404099416270291</v>
      </c>
    </row>
    <row r="2669" spans="3:10" x14ac:dyDescent="0.25">
      <c r="C2669" s="6">
        <v>0.13163003595566899</v>
      </c>
      <c r="D2669" s="6">
        <v>1.476925693851</v>
      </c>
      <c r="E2669" s="6"/>
      <c r="F2669">
        <v>0.210675298369283</v>
      </c>
      <c r="G2669">
        <v>1.1477830702173</v>
      </c>
      <c r="I2669">
        <v>0.21205959827354301</v>
      </c>
      <c r="J2669">
        <v>0.40448990448412298</v>
      </c>
    </row>
    <row r="2670" spans="3:10" x14ac:dyDescent="0.25">
      <c r="C2670" s="6">
        <v>0.13168003595566899</v>
      </c>
      <c r="D2670" s="6">
        <v>1.47844012666252</v>
      </c>
      <c r="E2670" s="6"/>
      <c r="F2670">
        <v>0.210755298369283</v>
      </c>
      <c r="G2670">
        <v>1.14861684428754</v>
      </c>
      <c r="I2670">
        <v>0.21213959827354301</v>
      </c>
      <c r="J2670">
        <v>0.40486200681571699</v>
      </c>
    </row>
    <row r="2671" spans="3:10" x14ac:dyDescent="0.25">
      <c r="C2671" s="6">
        <v>0.13173003595567001</v>
      </c>
      <c r="D2671" s="6">
        <v>1.4800007241536</v>
      </c>
      <c r="E2671" s="6"/>
      <c r="F2671">
        <v>0.210835298369283</v>
      </c>
      <c r="G2671">
        <v>1.14947610832692</v>
      </c>
      <c r="I2671">
        <v>0.212219598273543</v>
      </c>
      <c r="J2671">
        <v>0.40523861797263</v>
      </c>
    </row>
    <row r="2672" spans="3:10" x14ac:dyDescent="0.25">
      <c r="C2672" s="6">
        <v>0.13178003595567001</v>
      </c>
      <c r="D2672" s="6">
        <v>1.4816076237237099</v>
      </c>
      <c r="E2672" s="6"/>
      <c r="F2672">
        <v>0.21091529836928299</v>
      </c>
      <c r="G2672">
        <v>1.1503606553285499</v>
      </c>
      <c r="I2672">
        <v>0.212299598273543</v>
      </c>
      <c r="J2672">
        <v>0.40561998457798398</v>
      </c>
    </row>
    <row r="2673" spans="3:10" x14ac:dyDescent="0.25">
      <c r="C2673" s="6">
        <v>0.131830035955669</v>
      </c>
      <c r="D2673" s="6">
        <v>1.48325993787192</v>
      </c>
      <c r="E2673" s="6"/>
      <c r="F2673">
        <v>0.21099529836928299</v>
      </c>
      <c r="G2673">
        <v>1.15127038793544</v>
      </c>
      <c r="I2673">
        <v>0.212379598273543</v>
      </c>
      <c r="J2673">
        <v>0.40600615063049</v>
      </c>
    </row>
    <row r="2674" spans="3:10" x14ac:dyDescent="0.25">
      <c r="C2674" s="6">
        <v>0.13188003595566899</v>
      </c>
      <c r="D2674" s="6">
        <v>1.4848530804883899</v>
      </c>
      <c r="E2674" s="6"/>
      <c r="F2674">
        <v>0.21107529836928299</v>
      </c>
      <c r="G2674">
        <v>1.1521245209951101</v>
      </c>
      <c r="I2674">
        <v>0.21245959827354299</v>
      </c>
      <c r="J2674">
        <v>0.40639713145497802</v>
      </c>
    </row>
    <row r="2675" spans="3:10" x14ac:dyDescent="0.25">
      <c r="C2675" s="6">
        <v>0.13193003595566899</v>
      </c>
      <c r="D2675" s="6">
        <v>1.4864831156829901</v>
      </c>
      <c r="E2675" s="6"/>
      <c r="F2675">
        <v>0.21115529836928301</v>
      </c>
      <c r="G2675">
        <v>1.1529927366785699</v>
      </c>
      <c r="I2675">
        <v>0.21253959827354299</v>
      </c>
      <c r="J2675">
        <v>0.40679294130594201</v>
      </c>
    </row>
    <row r="2676" spans="3:10" x14ac:dyDescent="0.25">
      <c r="C2676" s="6">
        <v>0.13198003595566901</v>
      </c>
      <c r="D2676" s="6">
        <v>1.4881528989185799</v>
      </c>
      <c r="E2676" s="6"/>
      <c r="F2676">
        <v>0.21123529836928301</v>
      </c>
      <c r="G2676">
        <v>1.15388296242216</v>
      </c>
      <c r="I2676">
        <v>0.21261959827354299</v>
      </c>
      <c r="J2676">
        <v>0.40719832924446903</v>
      </c>
    </row>
    <row r="2677" spans="3:10" x14ac:dyDescent="0.25">
      <c r="C2677" s="6">
        <v>0.13203003595566901</v>
      </c>
      <c r="D2677" s="6">
        <v>1.48965497665029</v>
      </c>
      <c r="E2677" s="6"/>
      <c r="F2677">
        <v>0.21131529836928301</v>
      </c>
      <c r="G2677">
        <v>1.1547969541359</v>
      </c>
      <c r="I2677">
        <v>0.21269959827354301</v>
      </c>
      <c r="J2677">
        <v>0.40760748261065199</v>
      </c>
    </row>
    <row r="2678" spans="3:10" x14ac:dyDescent="0.25">
      <c r="C2678" s="6">
        <v>0.132080035955669</v>
      </c>
      <c r="D2678" s="6">
        <v>1.4910454814946199</v>
      </c>
      <c r="E2678" s="6"/>
      <c r="F2678">
        <v>0.211395298369283</v>
      </c>
      <c r="G2678">
        <v>1.1557365339055501</v>
      </c>
      <c r="I2678">
        <v>0.21277959827354301</v>
      </c>
      <c r="J2678">
        <v>0.408020997576027</v>
      </c>
    </row>
    <row r="2679" spans="3:10" x14ac:dyDescent="0.25">
      <c r="C2679" s="6">
        <v>0.132130035955669</v>
      </c>
      <c r="D2679" s="6">
        <v>1.49246055893018</v>
      </c>
      <c r="E2679" s="6"/>
      <c r="F2679">
        <v>0.211475298369283</v>
      </c>
      <c r="G2679">
        <v>1.1567013799461101</v>
      </c>
      <c r="I2679">
        <v>0.212859598273543</v>
      </c>
      <c r="J2679">
        <v>0.40843900214080903</v>
      </c>
    </row>
    <row r="2680" spans="3:10" x14ac:dyDescent="0.25">
      <c r="C2680" s="6">
        <v>0.13218003595566899</v>
      </c>
      <c r="D2680" s="6">
        <v>1.4938989249457399</v>
      </c>
      <c r="E2680" s="6"/>
      <c r="F2680">
        <v>0.211555298369283</v>
      </c>
      <c r="G2680">
        <v>1.1577024932479001</v>
      </c>
      <c r="I2680">
        <v>0.212939598273543</v>
      </c>
      <c r="J2680">
        <v>0.40886152942947501</v>
      </c>
    </row>
    <row r="2681" spans="3:10" x14ac:dyDescent="0.25">
      <c r="C2681" s="6">
        <v>0.13223003595566901</v>
      </c>
      <c r="D2681" s="6">
        <v>1.4953597363347599</v>
      </c>
      <c r="E2681" s="6"/>
      <c r="F2681">
        <v>0.21163529836928299</v>
      </c>
      <c r="G2681">
        <v>1.1587280608183801</v>
      </c>
      <c r="I2681">
        <v>0.213019598273543</v>
      </c>
      <c r="J2681">
        <v>0.40925346748402702</v>
      </c>
    </row>
    <row r="2682" spans="3:10" x14ac:dyDescent="0.25">
      <c r="C2682" s="6">
        <v>0.13228003595566901</v>
      </c>
      <c r="D2682" s="6">
        <v>1.4968431273731999</v>
      </c>
      <c r="E2682" s="6"/>
      <c r="F2682">
        <v>0.21171529836928299</v>
      </c>
      <c r="G2682">
        <v>1.1597802937795401</v>
      </c>
      <c r="I2682">
        <v>0.21309959827354299</v>
      </c>
      <c r="J2682">
        <v>0.40953778853772499</v>
      </c>
    </row>
    <row r="2683" spans="3:10" x14ac:dyDescent="0.25">
      <c r="C2683" s="6">
        <v>0.132330035955669</v>
      </c>
      <c r="D2683" s="6">
        <v>1.4986229851114901</v>
      </c>
      <c r="E2683" s="6"/>
      <c r="F2683">
        <v>0.21179529836928301</v>
      </c>
      <c r="G2683">
        <v>1.16085928025053</v>
      </c>
      <c r="I2683">
        <v>0.21317959827354299</v>
      </c>
      <c r="J2683">
        <v>0.40982367371102801</v>
      </c>
    </row>
    <row r="2684" spans="3:10" x14ac:dyDescent="0.25">
      <c r="C2684" s="6">
        <v>0.132380035955669</v>
      </c>
      <c r="D2684" s="6">
        <v>1.5004344488905099</v>
      </c>
      <c r="E2684" s="6"/>
      <c r="F2684">
        <v>0.21187529836928301</v>
      </c>
      <c r="G2684">
        <v>1.1619648434538701</v>
      </c>
      <c r="I2684">
        <v>0.21325959827354299</v>
      </c>
      <c r="J2684">
        <v>0.41011121587357302</v>
      </c>
    </row>
    <row r="2685" spans="3:10" x14ac:dyDescent="0.25">
      <c r="C2685" s="6">
        <v>0.13243003595566899</v>
      </c>
      <c r="D2685" s="6">
        <v>1.5022783180705299</v>
      </c>
      <c r="E2685" s="6"/>
      <c r="F2685">
        <v>0.21195529836928301</v>
      </c>
      <c r="G2685">
        <v>1.1630975910425601</v>
      </c>
      <c r="I2685">
        <v>0.21333959827354301</v>
      </c>
      <c r="J2685">
        <v>0.41040068529438201</v>
      </c>
    </row>
    <row r="2686" spans="3:10" x14ac:dyDescent="0.25">
      <c r="C2686" s="6">
        <v>0.13248003595566901</v>
      </c>
      <c r="D2686" s="6">
        <v>1.5041525042925099</v>
      </c>
      <c r="E2686" s="6"/>
      <c r="F2686">
        <v>0.212035298369283</v>
      </c>
      <c r="G2686">
        <v>1.1641574380713799</v>
      </c>
      <c r="I2686">
        <v>0.21341959827354301</v>
      </c>
      <c r="J2686">
        <v>0.410692857083576</v>
      </c>
    </row>
    <row r="2687" spans="3:10" x14ac:dyDescent="0.25">
      <c r="C2687" s="6">
        <v>0.13253003595566901</v>
      </c>
      <c r="D2687" s="6">
        <v>1.5060545101697</v>
      </c>
      <c r="E2687" s="6"/>
      <c r="F2687">
        <v>0.212115298369283</v>
      </c>
      <c r="G2687">
        <v>1.1651062146944999</v>
      </c>
      <c r="I2687">
        <v>0.21349959827354301</v>
      </c>
      <c r="J2687">
        <v>0.410986747181876</v>
      </c>
    </row>
    <row r="2688" spans="3:10" x14ac:dyDescent="0.25">
      <c r="C2688" s="6">
        <v>0.132580035955669</v>
      </c>
      <c r="D2688" s="6">
        <v>1.5079819080763901</v>
      </c>
      <c r="E2688" s="6"/>
      <c r="F2688">
        <v>0.212195298369283</v>
      </c>
      <c r="G2688">
        <v>1.1660695535350001</v>
      </c>
      <c r="I2688">
        <v>0.213579598273543</v>
      </c>
      <c r="J2688">
        <v>0.41128332475242202</v>
      </c>
    </row>
    <row r="2689" spans="3:10" x14ac:dyDescent="0.25">
      <c r="C2689" s="6">
        <v>0.132630035955669</v>
      </c>
      <c r="D2689" s="6">
        <v>1.5099320204239699</v>
      </c>
      <c r="E2689" s="6"/>
      <c r="F2689">
        <v>0.21227529836928299</v>
      </c>
      <c r="G2689">
        <v>1.1670497263937001</v>
      </c>
      <c r="I2689">
        <v>0.213659598273543</v>
      </c>
      <c r="J2689">
        <v>0.41158169326245198</v>
      </c>
    </row>
    <row r="2690" spans="3:10" x14ac:dyDescent="0.25">
      <c r="C2690" s="6">
        <v>0.13268003595566899</v>
      </c>
      <c r="D2690" s="6">
        <v>1.5119024539839401</v>
      </c>
      <c r="E2690" s="6"/>
      <c r="F2690">
        <v>0.21235529836928299</v>
      </c>
      <c r="G2690">
        <v>1.16804916378454</v>
      </c>
      <c r="I2690">
        <v>0.213739598273543</v>
      </c>
      <c r="J2690">
        <v>0.41188287484508501</v>
      </c>
    </row>
    <row r="2691" spans="3:10" x14ac:dyDescent="0.25">
      <c r="C2691" s="6">
        <v>0.13273003595566901</v>
      </c>
      <c r="D2691" s="6">
        <v>1.5138912145763399</v>
      </c>
      <c r="E2691" s="6"/>
      <c r="F2691">
        <v>0.21243529836928299</v>
      </c>
      <c r="G2691">
        <v>1.1690669330467001</v>
      </c>
      <c r="I2691">
        <v>0.21381959827354299</v>
      </c>
      <c r="J2691">
        <v>0.41218592792289299</v>
      </c>
    </row>
    <row r="2692" spans="3:10" x14ac:dyDescent="0.25">
      <c r="C2692" s="6">
        <v>0.13278003595566901</v>
      </c>
      <c r="D2692" s="6">
        <v>1.5159067071149599</v>
      </c>
      <c r="E2692" s="6"/>
      <c r="F2692">
        <v>0.21251529836928301</v>
      </c>
      <c r="G2692">
        <v>1.17010324186885</v>
      </c>
      <c r="I2692">
        <v>0.21389959827354299</v>
      </c>
      <c r="J2692">
        <v>0.41249190936848501</v>
      </c>
    </row>
    <row r="2693" spans="3:10" x14ac:dyDescent="0.25">
      <c r="C2693" s="6">
        <v>0.132830035955669</v>
      </c>
      <c r="D2693" s="6">
        <v>1.51793720399823</v>
      </c>
      <c r="E2693" s="6"/>
      <c r="F2693">
        <v>0.21259529836928301</v>
      </c>
      <c r="G2693">
        <v>1.1711583046016201</v>
      </c>
      <c r="I2693">
        <v>0.21397959827354299</v>
      </c>
      <c r="J2693">
        <v>0.41279983078595001</v>
      </c>
    </row>
    <row r="2694" spans="3:10" x14ac:dyDescent="0.25">
      <c r="C2694" s="6">
        <v>0.132880035955669</v>
      </c>
      <c r="D2694" s="6">
        <v>1.5199836839388099</v>
      </c>
      <c r="E2694" s="6"/>
      <c r="F2694">
        <v>0.21267529836928301</v>
      </c>
      <c r="G2694">
        <v>1.17226389279723</v>
      </c>
      <c r="I2694">
        <v>0.21405959827354301</v>
      </c>
      <c r="J2694">
        <v>0.41296523005657598</v>
      </c>
    </row>
    <row r="2695" spans="3:10" x14ac:dyDescent="0.25">
      <c r="C2695" s="6">
        <v>0.13293003595566899</v>
      </c>
      <c r="D2695" s="6">
        <v>1.5220444880811299</v>
      </c>
      <c r="E2695" s="6"/>
      <c r="F2695">
        <v>0.212755298369283</v>
      </c>
      <c r="G2695">
        <v>1.17338812792842</v>
      </c>
      <c r="I2695">
        <v>0.21413959827354301</v>
      </c>
      <c r="J2695">
        <v>0.413079649478379</v>
      </c>
    </row>
    <row r="2696" spans="3:10" x14ac:dyDescent="0.25">
      <c r="C2696" s="6">
        <v>0.13298003595566901</v>
      </c>
      <c r="D2696" s="6">
        <v>1.52411850954787</v>
      </c>
      <c r="E2696" s="6"/>
      <c r="F2696">
        <v>0.212835298369283</v>
      </c>
      <c r="G2696">
        <v>1.17453277534151</v>
      </c>
      <c r="I2696">
        <v>0.214219598273543</v>
      </c>
      <c r="J2696">
        <v>0.41319427607786002</v>
      </c>
    </row>
    <row r="2697" spans="3:10" x14ac:dyDescent="0.25">
      <c r="C2697" s="6">
        <v>0.13303003595566901</v>
      </c>
      <c r="D2697" s="6">
        <v>1.5257598907717</v>
      </c>
      <c r="E2697" s="6"/>
      <c r="F2697">
        <v>0.212915298369283</v>
      </c>
      <c r="G2697">
        <v>1.1756986125028199</v>
      </c>
      <c r="I2697">
        <v>0.214299598273543</v>
      </c>
      <c r="J2697">
        <v>0.41330912965761502</v>
      </c>
    </row>
    <row r="2698" spans="3:10" x14ac:dyDescent="0.25">
      <c r="C2698" s="6">
        <v>0.133080035955669</v>
      </c>
      <c r="D2698" s="6">
        <v>1.52711174938274</v>
      </c>
      <c r="E2698" s="6"/>
      <c r="F2698">
        <v>0.21299529836928299</v>
      </c>
      <c r="G2698">
        <v>1.1769056850097399</v>
      </c>
      <c r="I2698">
        <v>0.214379598273543</v>
      </c>
      <c r="J2698">
        <v>0.413424261907402</v>
      </c>
    </row>
    <row r="2699" spans="3:10" x14ac:dyDescent="0.25">
      <c r="C2699" s="6">
        <v>0.133130035955669</v>
      </c>
      <c r="D2699" s="6">
        <v>1.52846894666289</v>
      </c>
      <c r="E2699" s="6"/>
      <c r="F2699">
        <v>0.21307529836928299</v>
      </c>
      <c r="G2699">
        <v>1.1777283927437701</v>
      </c>
      <c r="I2699">
        <v>0.214459598273543</v>
      </c>
      <c r="J2699">
        <v>0.41353969633737803</v>
      </c>
    </row>
    <row r="2700" spans="3:10" x14ac:dyDescent="0.25">
      <c r="C2700" s="6">
        <v>0.13318003595566899</v>
      </c>
      <c r="D2700" s="6">
        <v>1.5298314786559599</v>
      </c>
      <c r="E2700" s="6"/>
      <c r="F2700">
        <v>0.21315529836928299</v>
      </c>
      <c r="G2700">
        <v>1.17853499310665</v>
      </c>
      <c r="I2700">
        <v>0.21453959827354299</v>
      </c>
      <c r="J2700">
        <v>0.41365544361368201</v>
      </c>
    </row>
    <row r="2701" spans="3:10" x14ac:dyDescent="0.25">
      <c r="C2701" s="6">
        <v>0.13323003595566901</v>
      </c>
      <c r="D2701" s="6">
        <v>1.5311994337147601</v>
      </c>
      <c r="E2701" s="6"/>
      <c r="F2701">
        <v>0.21323529836928301</v>
      </c>
      <c r="G2701">
        <v>1.17935249022844</v>
      </c>
      <c r="I2701">
        <v>0.21461959827354299</v>
      </c>
      <c r="J2701">
        <v>0.41377150876798102</v>
      </c>
    </row>
    <row r="2702" spans="3:10" x14ac:dyDescent="0.25">
      <c r="C2702" s="6">
        <v>0.13328003595566901</v>
      </c>
      <c r="D2702" s="6">
        <v>1.53257285756638</v>
      </c>
      <c r="E2702" s="6"/>
      <c r="F2702">
        <v>0.21331529836928301</v>
      </c>
      <c r="G2702">
        <v>1.18018108858658</v>
      </c>
      <c r="I2702">
        <v>0.21469959827354301</v>
      </c>
      <c r="J2702">
        <v>0.41388789429802603</v>
      </c>
    </row>
    <row r="2703" spans="3:10" x14ac:dyDescent="0.25">
      <c r="C2703" s="6">
        <v>0.133330035955669</v>
      </c>
      <c r="D2703" s="6">
        <v>1.5339517748108</v>
      </c>
      <c r="E2703" s="6"/>
      <c r="F2703">
        <v>0.213395298369283</v>
      </c>
      <c r="G2703">
        <v>1.18102097204663</v>
      </c>
      <c r="I2703">
        <v>0.21477959827354301</v>
      </c>
      <c r="J2703">
        <v>0.414004601732745</v>
      </c>
    </row>
    <row r="2704" spans="3:10" x14ac:dyDescent="0.25">
      <c r="C2704" s="6">
        <v>0.133380035955669</v>
      </c>
      <c r="D2704" s="6">
        <v>1.53533629689045</v>
      </c>
      <c r="E2704" s="6"/>
      <c r="F2704">
        <v>0.213475298369283</v>
      </c>
      <c r="G2704">
        <v>1.18187304820852</v>
      </c>
      <c r="I2704">
        <v>0.21485959827354301</v>
      </c>
      <c r="J2704">
        <v>0.41412163198298202</v>
      </c>
    </row>
    <row r="2705" spans="3:10" x14ac:dyDescent="0.25">
      <c r="C2705" s="6">
        <v>0.13343003595566899</v>
      </c>
      <c r="D2705" s="6">
        <v>1.5367265744787599</v>
      </c>
      <c r="E2705" s="6"/>
      <c r="F2705">
        <v>0.213555298369283</v>
      </c>
      <c r="G2705">
        <v>1.1827369715181799</v>
      </c>
      <c r="I2705">
        <v>0.214939598273543</v>
      </c>
      <c r="J2705">
        <v>0.41423898572066098</v>
      </c>
    </row>
    <row r="2706" spans="3:10" x14ac:dyDescent="0.25">
      <c r="C2706" s="6">
        <v>0.13348003595566901</v>
      </c>
      <c r="D2706" s="6">
        <v>1.53812271994482</v>
      </c>
      <c r="E2706" s="6"/>
      <c r="F2706">
        <v>0.21363529836928299</v>
      </c>
      <c r="G2706">
        <v>1.18361271715523</v>
      </c>
      <c r="I2706">
        <v>0.215019598273543</v>
      </c>
      <c r="J2706">
        <v>0.41430235776017099</v>
      </c>
    </row>
    <row r="2707" spans="3:10" x14ac:dyDescent="0.25">
      <c r="C2707" s="6">
        <v>0.13353003595566901</v>
      </c>
      <c r="D2707" s="6">
        <v>1.53953276249015</v>
      </c>
      <c r="E2707" s="6"/>
      <c r="F2707">
        <v>0.21371529836928299</v>
      </c>
      <c r="G2707">
        <v>1.18450090998212</v>
      </c>
      <c r="I2707">
        <v>0.215099598273543</v>
      </c>
      <c r="J2707">
        <v>0.414345273598548</v>
      </c>
    </row>
    <row r="2708" spans="3:10" x14ac:dyDescent="0.25">
      <c r="C2708" s="6">
        <v>0.133580035955669</v>
      </c>
      <c r="D2708" s="6">
        <v>1.5409480515846301</v>
      </c>
      <c r="E2708" s="6"/>
      <c r="F2708">
        <v>0.21379529836928299</v>
      </c>
      <c r="G2708">
        <v>1.1854021908617201</v>
      </c>
      <c r="I2708">
        <v>0.21517959827354299</v>
      </c>
      <c r="J2708">
        <v>0.41438828942127698</v>
      </c>
    </row>
    <row r="2709" spans="3:10" x14ac:dyDescent="0.25">
      <c r="C2709" s="6">
        <v>0.133630035955669</v>
      </c>
      <c r="D2709" s="6">
        <v>1.54236893241012</v>
      </c>
      <c r="E2709" s="6"/>
      <c r="F2709">
        <v>0.21387529836928301</v>
      </c>
      <c r="G2709">
        <v>1.1863150565099601</v>
      </c>
      <c r="I2709">
        <v>0.21525959827354299</v>
      </c>
      <c r="J2709">
        <v>0.414431381174659</v>
      </c>
    </row>
    <row r="2710" spans="3:10" x14ac:dyDescent="0.25">
      <c r="C2710" s="6">
        <v>0.13368003595566899</v>
      </c>
      <c r="D2710" s="6">
        <v>1.5437955233143501</v>
      </c>
      <c r="E2710" s="6"/>
      <c r="F2710">
        <v>0.21395529836928301</v>
      </c>
      <c r="G2710">
        <v>1.1872403221279699</v>
      </c>
      <c r="I2710">
        <v>0.21533959827354299</v>
      </c>
      <c r="J2710">
        <v>0.41447456309847203</v>
      </c>
    </row>
    <row r="2711" spans="3:10" x14ac:dyDescent="0.25">
      <c r="C2711" s="6">
        <v>0.13373003595566901</v>
      </c>
      <c r="D2711" s="6">
        <v>1.5452278330240199</v>
      </c>
      <c r="E2711" s="6"/>
      <c r="F2711">
        <v>0.21403529836928301</v>
      </c>
      <c r="G2711">
        <v>1.1879088746077799</v>
      </c>
      <c r="I2711">
        <v>0.21541959827354301</v>
      </c>
      <c r="J2711">
        <v>0.41451784229135302</v>
      </c>
    </row>
    <row r="2712" spans="3:10" x14ac:dyDescent="0.25">
      <c r="C2712" s="6">
        <v>0.13378003595566901</v>
      </c>
      <c r="D2712" s="6">
        <v>1.54666589560321</v>
      </c>
      <c r="E2712" s="6"/>
      <c r="F2712">
        <v>0.214115298369283</v>
      </c>
      <c r="G2712">
        <v>1.18823681012594</v>
      </c>
      <c r="I2712">
        <v>0.21549959827354301</v>
      </c>
      <c r="J2712">
        <v>0.414561222159673</v>
      </c>
    </row>
    <row r="2713" spans="3:10" x14ac:dyDescent="0.25">
      <c r="C2713" s="6">
        <v>0.133830035955669</v>
      </c>
      <c r="D2713" s="6">
        <v>1.5481098029835201</v>
      </c>
      <c r="E2713" s="6"/>
      <c r="F2713">
        <v>0.214195298369283</v>
      </c>
      <c r="G2713">
        <v>1.1885663134745901</v>
      </c>
      <c r="I2713">
        <v>0.215579598273543</v>
      </c>
      <c r="J2713">
        <v>0.41460470314852699</v>
      </c>
    </row>
    <row r="2714" spans="3:10" x14ac:dyDescent="0.25">
      <c r="C2714" s="6">
        <v>0.133880035955669</v>
      </c>
      <c r="D2714" s="6">
        <v>1.54955970201639</v>
      </c>
      <c r="E2714" s="6"/>
      <c r="F2714">
        <v>0.214275298369283</v>
      </c>
      <c r="G2714">
        <v>1.18889736841608</v>
      </c>
      <c r="I2714">
        <v>0.215659598273543</v>
      </c>
      <c r="J2714">
        <v>0.41464828465551501</v>
      </c>
    </row>
    <row r="2715" spans="3:10" x14ac:dyDescent="0.25">
      <c r="C2715" s="6">
        <v>0.13393003595566899</v>
      </c>
      <c r="D2715" s="6">
        <v>1.5510156338608001</v>
      </c>
      <c r="E2715" s="6"/>
      <c r="F2715">
        <v>0.21435529836928299</v>
      </c>
      <c r="G2715">
        <v>1.18923020644139</v>
      </c>
      <c r="I2715">
        <v>0.215739598273543</v>
      </c>
      <c r="J2715">
        <v>0.41469196545627002</v>
      </c>
    </row>
    <row r="2716" spans="3:10" x14ac:dyDescent="0.25">
      <c r="C2716" s="6">
        <v>0.13398003595566901</v>
      </c>
      <c r="D2716" s="6">
        <v>1.5525019724281699</v>
      </c>
      <c r="E2716" s="6"/>
      <c r="F2716">
        <v>0.21443529836928299</v>
      </c>
      <c r="G2716">
        <v>1.1895648565592001</v>
      </c>
      <c r="I2716">
        <v>0.215819598273543</v>
      </c>
      <c r="J2716">
        <v>0.41473574423830001</v>
      </c>
    </row>
    <row r="2717" spans="3:10" x14ac:dyDescent="0.25">
      <c r="C2717" s="6">
        <v>0.13403003595566901</v>
      </c>
      <c r="D2717" s="6">
        <v>1.55341113856257</v>
      </c>
      <c r="E2717" s="6"/>
      <c r="F2717">
        <v>0.21451529836928299</v>
      </c>
      <c r="G2717">
        <v>1.189901320773</v>
      </c>
      <c r="I2717">
        <v>0.21589959827354299</v>
      </c>
      <c r="J2717">
        <v>0.41477961960072102</v>
      </c>
    </row>
    <row r="2718" spans="3:10" x14ac:dyDescent="0.25">
      <c r="C2718" s="6">
        <v>0.134080035955669</v>
      </c>
      <c r="D2718" s="6">
        <v>1.5539309581633201</v>
      </c>
      <c r="E2718" s="6"/>
      <c r="F2718">
        <v>0.21459529836928301</v>
      </c>
      <c r="G2718">
        <v>1.1902395929546801</v>
      </c>
      <c r="I2718">
        <v>0.21597959827354299</v>
      </c>
      <c r="J2718">
        <v>0.41482359012160602</v>
      </c>
    </row>
    <row r="2719" spans="3:10" x14ac:dyDescent="0.25">
      <c r="C2719" s="6">
        <v>0.134130035955669</v>
      </c>
      <c r="D2719" s="6">
        <v>1.5544513995740299</v>
      </c>
      <c r="E2719" s="6"/>
      <c r="F2719">
        <v>0.21467529836928301</v>
      </c>
      <c r="G2719">
        <v>1.1905796684085199</v>
      </c>
      <c r="I2719">
        <v>0.21605959827354301</v>
      </c>
      <c r="J2719">
        <v>0.41490294424201002</v>
      </c>
    </row>
    <row r="2720" spans="3:10" x14ac:dyDescent="0.25">
      <c r="C2720" s="6">
        <v>0.13418003595566899</v>
      </c>
      <c r="D2720" s="6">
        <v>1.5549727637400901</v>
      </c>
      <c r="E2720" s="6"/>
      <c r="F2720">
        <v>0.214755298369283</v>
      </c>
      <c r="G2720">
        <v>1.1909215406512199</v>
      </c>
      <c r="I2720">
        <v>0.21613959827354301</v>
      </c>
      <c r="J2720">
        <v>0.41499406293909602</v>
      </c>
    </row>
    <row r="2721" spans="3:10" x14ac:dyDescent="0.25">
      <c r="C2721" s="6">
        <v>0.13423003595566901</v>
      </c>
      <c r="D2721" s="6">
        <v>1.5554950394759199</v>
      </c>
      <c r="E2721" s="6"/>
      <c r="F2721">
        <v>0.214835298369283</v>
      </c>
      <c r="G2721">
        <v>1.1912652015868499</v>
      </c>
      <c r="I2721">
        <v>0.21621959827354301</v>
      </c>
      <c r="J2721">
        <v>0.41508621474657897</v>
      </c>
    </row>
    <row r="2722" spans="3:10" x14ac:dyDescent="0.25">
      <c r="C2722" s="6">
        <v>0.13428003595566901</v>
      </c>
      <c r="D2722" s="6">
        <v>1.5560182156929001</v>
      </c>
      <c r="E2722" s="6"/>
      <c r="F2722">
        <v>0.214915298369283</v>
      </c>
      <c r="G2722">
        <v>1.1916137856520199</v>
      </c>
      <c r="I2722">
        <v>0.216299598273543</v>
      </c>
      <c r="J2722">
        <v>0.41517904472410699</v>
      </c>
    </row>
    <row r="2723" spans="3:10" x14ac:dyDescent="0.25">
      <c r="C2723" s="6">
        <v>0.134330035955669</v>
      </c>
      <c r="D2723" s="6">
        <v>1.55654228792296</v>
      </c>
      <c r="E2723" s="6"/>
      <c r="F2723">
        <v>0.21499529836928299</v>
      </c>
      <c r="G2723">
        <v>1.1919642688637599</v>
      </c>
      <c r="I2723">
        <v>0.216379598273543</v>
      </c>
      <c r="J2723">
        <v>0.41527250727472298</v>
      </c>
    </row>
    <row r="2724" spans="3:10" x14ac:dyDescent="0.25">
      <c r="C2724" s="6">
        <v>0.134380035955669</v>
      </c>
      <c r="D2724" s="6">
        <v>1.55706724510473</v>
      </c>
      <c r="E2724" s="6"/>
      <c r="F2724">
        <v>0.21507529836928299</v>
      </c>
      <c r="G2724">
        <v>1.1920274375675</v>
      </c>
      <c r="I2724">
        <v>0.216459598273543</v>
      </c>
      <c r="J2724">
        <v>0.41536659584805602</v>
      </c>
    </row>
    <row r="2725" spans="3:10" x14ac:dyDescent="0.25">
      <c r="C2725" s="6">
        <v>0.13443003595566899</v>
      </c>
      <c r="D2725" s="6">
        <v>1.5575930748059601</v>
      </c>
      <c r="E2725" s="6"/>
      <c r="F2725">
        <v>0.21515529836928299</v>
      </c>
      <c r="G2725">
        <v>1.1920944385051</v>
      </c>
      <c r="I2725">
        <v>0.21653959827354299</v>
      </c>
      <c r="J2725">
        <v>0.41546120264552799</v>
      </c>
    </row>
    <row r="2726" spans="3:10" x14ac:dyDescent="0.25">
      <c r="C2726" s="6">
        <v>0.13448003595566899</v>
      </c>
      <c r="D2726" s="6">
        <v>1.55811976572822</v>
      </c>
      <c r="E2726" s="6"/>
      <c r="F2726">
        <v>0.21523529836928301</v>
      </c>
      <c r="G2726">
        <v>1.19216241540187</v>
      </c>
      <c r="I2726">
        <v>0.21661959827354299</v>
      </c>
      <c r="J2726">
        <v>0.41555898374877098</v>
      </c>
    </row>
    <row r="2727" spans="3:10" x14ac:dyDescent="0.25">
      <c r="C2727" s="6">
        <v>0.13453003595566901</v>
      </c>
      <c r="D2727" s="6">
        <v>1.5586473055564301</v>
      </c>
      <c r="E2727" s="6"/>
      <c r="F2727">
        <v>0.21531529836928301</v>
      </c>
      <c r="G2727">
        <v>1.1922312004473801</v>
      </c>
      <c r="I2727">
        <v>0.21669959827354299</v>
      </c>
      <c r="J2727">
        <v>0.41565712183739401</v>
      </c>
    </row>
    <row r="2728" spans="3:10" x14ac:dyDescent="0.25">
      <c r="C2728" s="6">
        <v>0.134580035955669</v>
      </c>
      <c r="D2728" s="6">
        <v>1.55917568247639</v>
      </c>
      <c r="E2728" s="6"/>
      <c r="F2728">
        <v>0.21539529836928301</v>
      </c>
      <c r="G2728">
        <v>1.19230075656742</v>
      </c>
      <c r="I2728">
        <v>0.21677959827354301</v>
      </c>
      <c r="J2728">
        <v>0.41575579846281002</v>
      </c>
    </row>
    <row r="2729" spans="3:10" x14ac:dyDescent="0.25">
      <c r="C2729" s="6">
        <v>0.134630035955669</v>
      </c>
      <c r="D2729" s="6">
        <v>1.55970488412422</v>
      </c>
      <c r="E2729" s="6"/>
      <c r="F2729">
        <v>0.215475298369283</v>
      </c>
      <c r="G2729">
        <v>1.19237106161039</v>
      </c>
      <c r="I2729">
        <v>0.21685959827354301</v>
      </c>
      <c r="J2729">
        <v>0.41585502137131197</v>
      </c>
    </row>
    <row r="2730" spans="3:10" x14ac:dyDescent="0.25">
      <c r="C2730" s="6">
        <v>0.13468003595566899</v>
      </c>
      <c r="D2730" s="6">
        <v>1.5602348986714201</v>
      </c>
      <c r="E2730" s="6"/>
      <c r="F2730">
        <v>0.215555298369283</v>
      </c>
      <c r="G2730">
        <v>1.1924420956028201</v>
      </c>
      <c r="I2730">
        <v>0.21693959827354301</v>
      </c>
      <c r="J2730">
        <v>0.41595480489680597</v>
      </c>
    </row>
    <row r="2731" spans="3:10" x14ac:dyDescent="0.25">
      <c r="C2731" s="6">
        <v>0.13473003595566899</v>
      </c>
      <c r="D2731" s="6">
        <v>1.56076571247122</v>
      </c>
      <c r="E2731" s="6"/>
      <c r="F2731">
        <v>0.215635298369283</v>
      </c>
      <c r="G2731">
        <v>1.19251383959378</v>
      </c>
      <c r="I2731">
        <v>0.217019598273543</v>
      </c>
      <c r="J2731">
        <v>0.416064750042827</v>
      </c>
    </row>
    <row r="2732" spans="3:10" x14ac:dyDescent="0.25">
      <c r="C2732" s="6">
        <v>0.13478003595566901</v>
      </c>
      <c r="D2732" s="6">
        <v>1.56129731244699</v>
      </c>
      <c r="E2732" s="6"/>
      <c r="F2732">
        <v>0.21571529836928299</v>
      </c>
      <c r="G2732">
        <v>1.1925862753130601</v>
      </c>
      <c r="I2732">
        <v>0.217099598273543</v>
      </c>
      <c r="J2732">
        <v>0.41620413510376703</v>
      </c>
    </row>
    <row r="2733" spans="3:10" x14ac:dyDescent="0.25">
      <c r="C2733" s="6">
        <v>0.134830035955669</v>
      </c>
      <c r="D2733" s="6">
        <v>1.5618296864438901</v>
      </c>
      <c r="E2733" s="6"/>
      <c r="F2733">
        <v>0.21579529836928299</v>
      </c>
      <c r="G2733">
        <v>1.1926593851744101</v>
      </c>
      <c r="I2733">
        <v>0.217179598273543</v>
      </c>
      <c r="J2733">
        <v>0.41634563177390699</v>
      </c>
    </row>
    <row r="2734" spans="3:10" x14ac:dyDescent="0.25">
      <c r="C2734" s="6">
        <v>0.134880035955669</v>
      </c>
      <c r="D2734" s="6">
        <v>1.5623628239556999</v>
      </c>
      <c r="E2734" s="6"/>
      <c r="F2734">
        <v>0.21587529836928299</v>
      </c>
      <c r="G2734">
        <v>1.19273315085288</v>
      </c>
      <c r="I2734">
        <v>0.21725959827354299</v>
      </c>
      <c r="J2734">
        <v>0.41648890738660499</v>
      </c>
    </row>
    <row r="2735" spans="3:10" x14ac:dyDescent="0.25">
      <c r="C2735" s="6">
        <v>0.13493003595566899</v>
      </c>
      <c r="D2735" s="6">
        <v>1.5628967123430999</v>
      </c>
      <c r="E2735" s="6"/>
      <c r="F2735">
        <v>0.21595529836928301</v>
      </c>
      <c r="G2735">
        <v>1.1928075550644199</v>
      </c>
      <c r="I2735">
        <v>0.21733959827354299</v>
      </c>
      <c r="J2735">
        <v>0.41663399539909801</v>
      </c>
    </row>
    <row r="2736" spans="3:10" x14ac:dyDescent="0.25">
      <c r="C2736" s="6">
        <v>0.13498003595566899</v>
      </c>
      <c r="D2736" s="6">
        <v>1.5634313387982699</v>
      </c>
      <c r="E2736" s="6"/>
      <c r="F2736">
        <v>0.21603529836928301</v>
      </c>
      <c r="G2736">
        <v>1.19291210230277</v>
      </c>
      <c r="I2736">
        <v>0.21741959827354301</v>
      </c>
      <c r="J2736">
        <v>0.41678094391217202</v>
      </c>
    </row>
    <row r="2737" spans="3:10" x14ac:dyDescent="0.25">
      <c r="C2737" s="6">
        <v>0.13503003595566901</v>
      </c>
      <c r="D2737" s="6">
        <v>1.56345221016713</v>
      </c>
      <c r="E2737" s="6"/>
      <c r="F2737">
        <v>0.216115298369283</v>
      </c>
      <c r="G2737">
        <v>1.19304827944485</v>
      </c>
      <c r="I2737">
        <v>0.21749959827354301</v>
      </c>
      <c r="J2737">
        <v>0.41692978503123701</v>
      </c>
    </row>
    <row r="2738" spans="3:10" x14ac:dyDescent="0.25">
      <c r="C2738" s="6">
        <v>0.135080035955669</v>
      </c>
      <c r="D2738" s="6">
        <v>1.5634559532860499</v>
      </c>
      <c r="E2738" s="6"/>
      <c r="F2738">
        <v>0.216195298369283</v>
      </c>
      <c r="G2738">
        <v>1.1931897336159301</v>
      </c>
      <c r="I2738">
        <v>0.21757959827354301</v>
      </c>
      <c r="J2738">
        <v>0.41708054136905298</v>
      </c>
    </row>
    <row r="2739" spans="3:10" x14ac:dyDescent="0.25">
      <c r="C2739" s="6">
        <v>0.135130035955669</v>
      </c>
      <c r="D2739" s="6">
        <v>1.5634595454664699</v>
      </c>
      <c r="E2739" s="6"/>
      <c r="F2739">
        <v>0.216275298369283</v>
      </c>
      <c r="G2739">
        <v>1.1933349410402601</v>
      </c>
      <c r="I2739">
        <v>0.217659598273543</v>
      </c>
      <c r="J2739">
        <v>0.41723323099749299</v>
      </c>
    </row>
    <row r="2740" spans="3:10" x14ac:dyDescent="0.25">
      <c r="C2740" s="6">
        <v>0.13518003595566899</v>
      </c>
      <c r="D2740" s="6">
        <v>1.5634629827856701</v>
      </c>
      <c r="E2740" s="6"/>
      <c r="F2740">
        <v>0.21635529836928299</v>
      </c>
      <c r="G2740">
        <v>1.19348344853063</v>
      </c>
      <c r="I2740">
        <v>0.217739598273543</v>
      </c>
      <c r="J2740">
        <v>0.41738788534727</v>
      </c>
    </row>
    <row r="2741" spans="3:10" x14ac:dyDescent="0.25">
      <c r="C2741" s="6">
        <v>0.13523003595566899</v>
      </c>
      <c r="D2741" s="6">
        <v>1.56346628312716</v>
      </c>
      <c r="E2741" s="6"/>
      <c r="F2741">
        <v>0.21643529836928299</v>
      </c>
      <c r="G2741">
        <v>1.1936348087047199</v>
      </c>
      <c r="I2741">
        <v>0.217819598273543</v>
      </c>
      <c r="J2741">
        <v>0.41754475939193197</v>
      </c>
    </row>
    <row r="2742" spans="3:10" x14ac:dyDescent="0.25">
      <c r="C2742" s="6">
        <v>0.13528003595566901</v>
      </c>
      <c r="D2742" s="6">
        <v>1.5634694547444301</v>
      </c>
      <c r="E2742" s="6"/>
      <c r="F2742">
        <v>0.21651529836928299</v>
      </c>
      <c r="G2742">
        <v>1.1937886618867799</v>
      </c>
      <c r="I2742">
        <v>0.21789959827354299</v>
      </c>
      <c r="J2742">
        <v>0.41770333309181601</v>
      </c>
    </row>
    <row r="2743" spans="3:10" x14ac:dyDescent="0.25">
      <c r="C2743" s="6">
        <v>0.135330035955669</v>
      </c>
      <c r="D2743" s="6">
        <v>1.5634725056201799</v>
      </c>
      <c r="E2743" s="6"/>
      <c r="F2743">
        <v>0.21659529836928301</v>
      </c>
      <c r="G2743">
        <v>1.1939447800557099</v>
      </c>
      <c r="I2743">
        <v>0.21797959827354299</v>
      </c>
      <c r="J2743">
        <v>0.41786435970519797</v>
      </c>
    </row>
    <row r="2744" spans="3:10" x14ac:dyDescent="0.25">
      <c r="C2744" s="6">
        <v>0.135380035955669</v>
      </c>
      <c r="D2744" s="6">
        <v>1.5634754430328801</v>
      </c>
      <c r="E2744" s="6"/>
      <c r="F2744">
        <v>0.21667529836928301</v>
      </c>
      <c r="G2744">
        <v>1.1941028999672001</v>
      </c>
      <c r="I2744">
        <v>0.21805959827354299</v>
      </c>
      <c r="J2744">
        <v>0.41805295448598401</v>
      </c>
    </row>
    <row r="2745" spans="3:10" x14ac:dyDescent="0.25">
      <c r="C2745" s="6">
        <v>0.13543003595566899</v>
      </c>
      <c r="D2745" s="6">
        <v>1.56347827338458</v>
      </c>
      <c r="E2745" s="6"/>
      <c r="F2745">
        <v>0.21675529836928301</v>
      </c>
      <c r="G2745">
        <v>1.19426277566768</v>
      </c>
      <c r="I2745">
        <v>0.21813959827354301</v>
      </c>
      <c r="J2745">
        <v>0.41825406294623502</v>
      </c>
    </row>
    <row r="2746" spans="3:10" x14ac:dyDescent="0.25">
      <c r="C2746" s="6">
        <v>0.13548003595566899</v>
      </c>
      <c r="D2746" s="6">
        <v>1.56348100562624</v>
      </c>
      <c r="E2746" s="6"/>
      <c r="F2746">
        <v>0.216835298369283</v>
      </c>
      <c r="G2746">
        <v>1.19442411472509</v>
      </c>
      <c r="I2746">
        <v>0.21821959827354301</v>
      </c>
      <c r="J2746">
        <v>0.41845845141481303</v>
      </c>
    </row>
    <row r="2747" spans="3:10" x14ac:dyDescent="0.25">
      <c r="C2747" s="6">
        <v>0.13553003595566901</v>
      </c>
      <c r="D2747" s="6">
        <v>1.5634836489566999</v>
      </c>
      <c r="E2747" s="6"/>
      <c r="F2747">
        <v>0.216915298369282</v>
      </c>
      <c r="G2747">
        <v>1.1945868058700599</v>
      </c>
      <c r="I2747">
        <v>0.21829959827354301</v>
      </c>
      <c r="J2747">
        <v>0.41866664587602098</v>
      </c>
    </row>
    <row r="2748" spans="3:10" x14ac:dyDescent="0.25">
      <c r="C2748" s="6">
        <v>0.135580035955669</v>
      </c>
      <c r="D2748" s="6">
        <v>1.5634862058736501</v>
      </c>
      <c r="E2748" s="6"/>
      <c r="F2748">
        <v>0.216995298369282</v>
      </c>
      <c r="G2748">
        <v>1.1947506891524899</v>
      </c>
      <c r="I2748">
        <v>0.218379598273543</v>
      </c>
      <c r="J2748">
        <v>0.41887828781046998</v>
      </c>
    </row>
    <row r="2749" spans="3:10" x14ac:dyDescent="0.25">
      <c r="C2749" s="6">
        <v>0.135630035955669</v>
      </c>
      <c r="D2749" s="6">
        <v>1.5634886796493099</v>
      </c>
      <c r="E2749" s="6"/>
      <c r="F2749">
        <v>0.21707529836928199</v>
      </c>
      <c r="G2749">
        <v>1.19496848197017</v>
      </c>
      <c r="I2749">
        <v>0.218459598273543</v>
      </c>
      <c r="J2749">
        <v>0.41909357062021102</v>
      </c>
    </row>
    <row r="2750" spans="3:10" x14ac:dyDescent="0.25">
      <c r="C2750" s="6">
        <v>0.13568003595566899</v>
      </c>
      <c r="D2750" s="6">
        <v>1.5634910768191701</v>
      </c>
      <c r="E2750" s="6"/>
      <c r="F2750">
        <v>0.21715529836928199</v>
      </c>
      <c r="G2750">
        <v>1.19519317968024</v>
      </c>
      <c r="I2750">
        <v>0.218539598273543</v>
      </c>
      <c r="J2750">
        <v>0.41931260644172902</v>
      </c>
    </row>
    <row r="2751" spans="3:10" x14ac:dyDescent="0.25">
      <c r="C2751" s="6">
        <v>0.13573003595566899</v>
      </c>
      <c r="D2751" s="6">
        <v>1.56349339932301</v>
      </c>
      <c r="E2751" s="6"/>
      <c r="F2751">
        <v>0.21723529836928199</v>
      </c>
      <c r="G2751">
        <v>1.1954197313181401</v>
      </c>
      <c r="I2751">
        <v>0.21861959827354299</v>
      </c>
      <c r="J2751">
        <v>0.41953555302979301</v>
      </c>
    </row>
    <row r="2752" spans="3:10" x14ac:dyDescent="0.25">
      <c r="C2752" s="6">
        <v>0.13578003595566901</v>
      </c>
      <c r="D2752" s="6">
        <v>1.56349565081945</v>
      </c>
      <c r="E2752" s="6"/>
      <c r="F2752">
        <v>0.21731529836928201</v>
      </c>
      <c r="G2752">
        <v>1.1956485350360899</v>
      </c>
      <c r="I2752">
        <v>0.21869959827354299</v>
      </c>
      <c r="J2752">
        <v>0.41976264456541701</v>
      </c>
    </row>
    <row r="2753" spans="3:10" x14ac:dyDescent="0.25">
      <c r="C2753" s="6">
        <v>0.135830035955669</v>
      </c>
      <c r="D2753" s="6">
        <v>1.5634978382240301</v>
      </c>
      <c r="E2753" s="6"/>
      <c r="F2753">
        <v>0.21739529836928201</v>
      </c>
      <c r="G2753">
        <v>1.1958799752204301</v>
      </c>
      <c r="I2753">
        <v>0.21877959827354301</v>
      </c>
      <c r="J2753">
        <v>0.41999978785109499</v>
      </c>
    </row>
    <row r="2754" spans="3:10" x14ac:dyDescent="0.25">
      <c r="C2754" s="6">
        <v>0.135880035955669</v>
      </c>
      <c r="D2754" s="6">
        <v>1.5634999642831799</v>
      </c>
      <c r="E2754" s="6"/>
      <c r="F2754">
        <v>0.21747529836928201</v>
      </c>
      <c r="G2754">
        <v>1.1961145178716099</v>
      </c>
      <c r="I2754">
        <v>0.21885959827354301</v>
      </c>
      <c r="J2754">
        <v>0.42024034800774601</v>
      </c>
    </row>
    <row r="2755" spans="3:10" x14ac:dyDescent="0.25">
      <c r="C2755" s="6">
        <v>0.13593003595566899</v>
      </c>
      <c r="D2755" s="6">
        <v>1.5635020304912499</v>
      </c>
      <c r="E2755" s="6"/>
      <c r="F2755">
        <v>0.217555298369282</v>
      </c>
      <c r="G2755">
        <v>1.19635285703327</v>
      </c>
      <c r="I2755">
        <v>0.21893959827354301</v>
      </c>
      <c r="J2755">
        <v>0.42048516528072799</v>
      </c>
    </row>
    <row r="2756" spans="3:10" x14ac:dyDescent="0.25">
      <c r="C2756" s="6">
        <v>0.13598003595566899</v>
      </c>
      <c r="D2756" s="6">
        <v>1.56350403552041</v>
      </c>
      <c r="E2756" s="6"/>
      <c r="F2756">
        <v>0.217635298369282</v>
      </c>
      <c r="G2756">
        <v>1.1965956552897199</v>
      </c>
      <c r="I2756">
        <v>0.219019598273543</v>
      </c>
      <c r="J2756">
        <v>0.42074061786177602</v>
      </c>
    </row>
    <row r="2757" spans="3:10" x14ac:dyDescent="0.25">
      <c r="C2757" s="6">
        <v>0.13603003595566901</v>
      </c>
      <c r="D2757" s="6">
        <v>1.5634342101735601</v>
      </c>
      <c r="E2757" s="6"/>
      <c r="F2757">
        <v>0.217715298369282</v>
      </c>
      <c r="G2757">
        <v>1.1968431952063101</v>
      </c>
      <c r="I2757">
        <v>0.219099598273543</v>
      </c>
      <c r="J2757">
        <v>0.42101770058143401</v>
      </c>
    </row>
    <row r="2758" spans="3:10" x14ac:dyDescent="0.25">
      <c r="C2758" s="6">
        <v>0.136080035955669</v>
      </c>
      <c r="D2758" s="6">
        <v>1.5633019527623599</v>
      </c>
      <c r="E2758" s="6"/>
      <c r="F2758">
        <v>0.21779529836928199</v>
      </c>
      <c r="G2758">
        <v>1.1970994897187801</v>
      </c>
      <c r="I2758">
        <v>0.219179598273543</v>
      </c>
      <c r="J2758">
        <v>0.42130198925383799</v>
      </c>
    </row>
    <row r="2759" spans="3:10" x14ac:dyDescent="0.25">
      <c r="C2759" s="6">
        <v>0.136130035955669</v>
      </c>
      <c r="D2759" s="6">
        <v>1.56316860002693</v>
      </c>
      <c r="E2759" s="6"/>
      <c r="F2759">
        <v>0.21787529836928199</v>
      </c>
      <c r="G2759">
        <v>1.1973618969276201</v>
      </c>
      <c r="I2759">
        <v>0.21925959827354299</v>
      </c>
      <c r="J2759">
        <v>0.42159278893611901</v>
      </c>
    </row>
    <row r="2760" spans="3:10" x14ac:dyDescent="0.25">
      <c r="C2760" s="6">
        <v>0.13618003595566899</v>
      </c>
      <c r="D2760" s="6">
        <v>1.56303388556707</v>
      </c>
      <c r="E2760" s="6"/>
      <c r="F2760">
        <v>0.21795529836928201</v>
      </c>
      <c r="G2760">
        <v>1.19762803179899</v>
      </c>
      <c r="I2760">
        <v>0.21933959827354299</v>
      </c>
      <c r="J2760">
        <v>0.42188999375259001</v>
      </c>
    </row>
    <row r="2761" spans="3:10" x14ac:dyDescent="0.25">
      <c r="C2761" s="6">
        <v>0.13623003595566899</v>
      </c>
      <c r="D2761" s="6">
        <v>1.5628975787530599</v>
      </c>
      <c r="E2761" s="6"/>
      <c r="F2761">
        <v>0.21803529836928201</v>
      </c>
      <c r="G2761">
        <v>1.1979215354252399</v>
      </c>
      <c r="I2761">
        <v>0.21941959827354299</v>
      </c>
      <c r="J2761">
        <v>0.42219319898364199</v>
      </c>
    </row>
    <row r="2762" spans="3:10" x14ac:dyDescent="0.25">
      <c r="C2762" s="6">
        <v>0.13628003595566901</v>
      </c>
      <c r="D2762" s="6">
        <v>1.56275942420615</v>
      </c>
      <c r="E2762" s="6"/>
      <c r="F2762">
        <v>0.21811529836928201</v>
      </c>
      <c r="G2762">
        <v>1.1982521580758101</v>
      </c>
      <c r="I2762">
        <v>0.21949959827354301</v>
      </c>
      <c r="J2762">
        <v>0.422502864795537</v>
      </c>
    </row>
    <row r="2763" spans="3:10" x14ac:dyDescent="0.25">
      <c r="C2763" s="6">
        <v>0.136330035955669</v>
      </c>
      <c r="D2763" s="6">
        <v>1.5626192257703599</v>
      </c>
      <c r="E2763" s="6"/>
      <c r="F2763">
        <v>0.218195298369282</v>
      </c>
      <c r="G2763">
        <v>1.1986153542131499</v>
      </c>
      <c r="I2763">
        <v>0.21957959827354301</v>
      </c>
      <c r="J2763">
        <v>0.42281933603211802</v>
      </c>
    </row>
    <row r="2764" spans="3:10" x14ac:dyDescent="0.25">
      <c r="C2764" s="6">
        <v>0.136380035955669</v>
      </c>
      <c r="D2764" s="6">
        <v>1.56247678401528</v>
      </c>
      <c r="E2764" s="6"/>
      <c r="F2764">
        <v>0.218275298369282</v>
      </c>
      <c r="G2764">
        <v>1.19899084584117</v>
      </c>
      <c r="I2764">
        <v>0.21965959827354301</v>
      </c>
      <c r="J2764">
        <v>0.423142899156077</v>
      </c>
    </row>
    <row r="2765" spans="3:10" x14ac:dyDescent="0.25">
      <c r="C2765" s="6">
        <v>0.13643003595566899</v>
      </c>
      <c r="D2765" s="6">
        <v>1.56233198836105</v>
      </c>
      <c r="E2765" s="6"/>
      <c r="F2765">
        <v>0.218355298369282</v>
      </c>
      <c r="G2765">
        <v>1.19937801845172</v>
      </c>
      <c r="I2765">
        <v>0.219739598273543</v>
      </c>
      <c r="J2765">
        <v>0.42347381050438099</v>
      </c>
    </row>
    <row r="2766" spans="3:10" x14ac:dyDescent="0.25">
      <c r="C2766" s="6">
        <v>0.13648003595566899</v>
      </c>
      <c r="D2766" s="6">
        <v>1.56219650552192</v>
      </c>
      <c r="E2766" s="6"/>
      <c r="F2766">
        <v>0.21843529836928199</v>
      </c>
      <c r="G2766">
        <v>1.1997765837172001</v>
      </c>
      <c r="I2766">
        <v>0.219819598273543</v>
      </c>
      <c r="J2766">
        <v>0.42381225007557299</v>
      </c>
    </row>
    <row r="2767" spans="3:10" x14ac:dyDescent="0.25">
      <c r="C2767" s="6">
        <v>0.13653003595566901</v>
      </c>
      <c r="D2767" s="6">
        <v>1.5620587472526799</v>
      </c>
      <c r="E2767" s="6"/>
      <c r="F2767">
        <v>0.21851529836928199</v>
      </c>
      <c r="G2767">
        <v>1.20018693524952</v>
      </c>
      <c r="I2767">
        <v>0.219899598273543</v>
      </c>
      <c r="J2767">
        <v>0.42415836348047697</v>
      </c>
    </row>
    <row r="2768" spans="3:10" x14ac:dyDescent="0.25">
      <c r="C2768" s="6">
        <v>0.136580035955669</v>
      </c>
      <c r="D2768" s="6">
        <v>1.5619189013415899</v>
      </c>
      <c r="E2768" s="6"/>
      <c r="F2768">
        <v>0.21859529836928199</v>
      </c>
      <c r="G2768">
        <v>1.2006089062820799</v>
      </c>
      <c r="I2768">
        <v>0.21997959827354299</v>
      </c>
      <c r="J2768">
        <v>0.42451290976525602</v>
      </c>
    </row>
    <row r="2769" spans="3:10" x14ac:dyDescent="0.25">
      <c r="C2769" s="6">
        <v>0.136630035955669</v>
      </c>
      <c r="D2769" s="6">
        <v>1.5617771437571899</v>
      </c>
      <c r="E2769" s="6"/>
      <c r="F2769">
        <v>0.21867529836928201</v>
      </c>
      <c r="G2769">
        <v>1.2010411322075401</v>
      </c>
      <c r="I2769">
        <v>0.22005959827354299</v>
      </c>
      <c r="J2769">
        <v>0.42487554885552797</v>
      </c>
    </row>
    <row r="2770" spans="3:10" x14ac:dyDescent="0.25">
      <c r="C2770" s="6">
        <v>0.13668003595566899</v>
      </c>
      <c r="D2770" s="6">
        <v>1.56163376179691</v>
      </c>
      <c r="E2770" s="6"/>
      <c r="F2770">
        <v>0.21875529836928201</v>
      </c>
      <c r="G2770">
        <v>1.20148271467475</v>
      </c>
      <c r="I2770">
        <v>0.22013959827354301</v>
      </c>
      <c r="J2770">
        <v>0.42524560927210597</v>
      </c>
    </row>
    <row r="2771" spans="3:10" x14ac:dyDescent="0.25">
      <c r="C2771" s="6">
        <v>0.13673003595566899</v>
      </c>
      <c r="D2771" s="6">
        <v>1.56148915196396</v>
      </c>
      <c r="E2771" s="6"/>
      <c r="F2771">
        <v>0.21883529836928201</v>
      </c>
      <c r="G2771">
        <v>1.20193330353025</v>
      </c>
      <c r="I2771">
        <v>0.22021959827354301</v>
      </c>
      <c r="J2771">
        <v>0.425624274966456</v>
      </c>
    </row>
    <row r="2772" spans="3:10" x14ac:dyDescent="0.25">
      <c r="C2772" s="6">
        <v>0.13678003595566901</v>
      </c>
      <c r="D2772" s="6">
        <v>1.5613437588872101</v>
      </c>
      <c r="E2772" s="6"/>
      <c r="F2772">
        <v>0.218915298369282</v>
      </c>
      <c r="G2772">
        <v>1.2023926962120399</v>
      </c>
      <c r="I2772">
        <v>0.22029959827354301</v>
      </c>
      <c r="J2772">
        <v>0.42601102989766598</v>
      </c>
    </row>
    <row r="2773" spans="3:10" x14ac:dyDescent="0.25">
      <c r="C2773" s="6">
        <v>0.136830035955669</v>
      </c>
      <c r="D2773" s="6">
        <v>1.56119817540549</v>
      </c>
      <c r="E2773" s="6"/>
      <c r="F2773">
        <v>0.218995298369282</v>
      </c>
      <c r="G2773">
        <v>1.2028604439121999</v>
      </c>
      <c r="I2773">
        <v>0.220379598273543</v>
      </c>
      <c r="J2773">
        <v>0.42640514532257101</v>
      </c>
    </row>
    <row r="2774" spans="3:10" x14ac:dyDescent="0.25">
      <c r="C2774" s="6">
        <v>0.136880035955669</v>
      </c>
      <c r="D2774" s="6">
        <v>1.5610531139945101</v>
      </c>
      <c r="E2774" s="6"/>
      <c r="F2774">
        <v>0.219075298369282</v>
      </c>
      <c r="G2774">
        <v>1.20337813983395</v>
      </c>
      <c r="I2774">
        <v>0.220459598273543</v>
      </c>
      <c r="J2774">
        <v>0.42680706487095599</v>
      </c>
    </row>
    <row r="2775" spans="3:10" x14ac:dyDescent="0.25">
      <c r="C2775" s="6">
        <v>0.13693003595566899</v>
      </c>
      <c r="D2775" s="6">
        <v>1.5609093549520701</v>
      </c>
      <c r="E2775" s="6"/>
      <c r="F2775">
        <v>0.21915529836928199</v>
      </c>
      <c r="G2775">
        <v>1.2039141578575201</v>
      </c>
      <c r="I2775">
        <v>0.220539598273543</v>
      </c>
      <c r="J2775">
        <v>0.42721742549300401</v>
      </c>
    </row>
    <row r="2776" spans="3:10" x14ac:dyDescent="0.25">
      <c r="C2776" s="6">
        <v>0.13698003595566899</v>
      </c>
      <c r="D2776" s="6">
        <v>1.56076777225156</v>
      </c>
      <c r="E2776" s="6"/>
      <c r="F2776">
        <v>0.21923529836928199</v>
      </c>
      <c r="G2776">
        <v>1.20446661156645</v>
      </c>
      <c r="I2776">
        <v>0.22061959827354299</v>
      </c>
      <c r="J2776">
        <v>0.42763574611152599</v>
      </c>
    </row>
    <row r="2777" spans="3:10" x14ac:dyDescent="0.25">
      <c r="C2777" s="6">
        <v>0.13703003595566901</v>
      </c>
      <c r="D2777" s="6">
        <v>1.56054197856261</v>
      </c>
      <c r="E2777" s="6"/>
      <c r="F2777">
        <v>0.21931529836928201</v>
      </c>
      <c r="G2777">
        <v>1.20503694096631</v>
      </c>
      <c r="I2777">
        <v>0.22069959827354299</v>
      </c>
      <c r="J2777">
        <v>0.428077187630719</v>
      </c>
    </row>
    <row r="2778" spans="3:10" x14ac:dyDescent="0.25">
      <c r="C2778" s="6">
        <v>0.13708003595566901</v>
      </c>
      <c r="D2778" s="6">
        <v>1.56026446492602</v>
      </c>
      <c r="E2778" s="6"/>
      <c r="F2778">
        <v>0.21939529836928201</v>
      </c>
      <c r="G2778">
        <v>1.2056263434359</v>
      </c>
      <c r="I2778">
        <v>0.22077959827354299</v>
      </c>
      <c r="J2778">
        <v>0.428526526805457</v>
      </c>
    </row>
    <row r="2779" spans="3:10" x14ac:dyDescent="0.25">
      <c r="C2779" s="6">
        <v>0.137130035955669</v>
      </c>
      <c r="D2779" s="6">
        <v>1.5600016716654099</v>
      </c>
      <c r="E2779" s="6"/>
      <c r="F2779">
        <v>0.21947529836928201</v>
      </c>
      <c r="G2779">
        <v>1.2062360080899499</v>
      </c>
      <c r="I2779">
        <v>0.22085959827354301</v>
      </c>
      <c r="J2779">
        <v>0.42898429446071301</v>
      </c>
    </row>
    <row r="2780" spans="3:10" x14ac:dyDescent="0.25">
      <c r="C2780" s="6">
        <v>0.13718003595566899</v>
      </c>
      <c r="D2780" s="6">
        <v>1.55975653382402</v>
      </c>
      <c r="E2780" s="6"/>
      <c r="F2780">
        <v>0.219555298369282</v>
      </c>
      <c r="G2780">
        <v>1.20687029499121</v>
      </c>
      <c r="I2780">
        <v>0.22093959827354301</v>
      </c>
      <c r="J2780">
        <v>0.42945050990947797</v>
      </c>
    </row>
    <row r="2781" spans="3:10" x14ac:dyDescent="0.25">
      <c r="C2781" s="6">
        <v>0.13723003595566899</v>
      </c>
      <c r="D2781" s="6">
        <v>1.5595308710575599</v>
      </c>
      <c r="E2781" s="6"/>
      <c r="F2781">
        <v>0.219635298369282</v>
      </c>
      <c r="G2781">
        <v>1.2075240304687</v>
      </c>
      <c r="I2781">
        <v>0.22101959827354301</v>
      </c>
      <c r="J2781">
        <v>0.42991470367490597</v>
      </c>
    </row>
    <row r="2782" spans="3:10" x14ac:dyDescent="0.25">
      <c r="C2782" s="6">
        <v>0.13728003595566901</v>
      </c>
      <c r="D2782" s="6">
        <v>1.5593268744895701</v>
      </c>
      <c r="E2782" s="6"/>
      <c r="F2782">
        <v>0.219715298369282</v>
      </c>
      <c r="G2782">
        <v>1.2082004559783199</v>
      </c>
      <c r="I2782">
        <v>0.221099598273543</v>
      </c>
      <c r="J2782">
        <v>0.43035343971721501</v>
      </c>
    </row>
    <row r="2783" spans="3:10" x14ac:dyDescent="0.25">
      <c r="C2783" s="6">
        <v>0.13733003595566901</v>
      </c>
      <c r="D2783" s="6">
        <v>1.5591459570088999</v>
      </c>
      <c r="E2783" s="6"/>
      <c r="F2783">
        <v>0.21979529836928199</v>
      </c>
      <c r="G2783">
        <v>1.2089011947647501</v>
      </c>
      <c r="I2783">
        <v>0.221179598273543</v>
      </c>
      <c r="J2783">
        <v>0.43079889861341097</v>
      </c>
    </row>
    <row r="2784" spans="3:10" x14ac:dyDescent="0.25">
      <c r="C2784" s="6">
        <v>0.137380035955669</v>
      </c>
      <c r="D2784" s="6">
        <v>1.5589895363970101</v>
      </c>
      <c r="E2784" s="6"/>
      <c r="F2784">
        <v>0.21987529836928199</v>
      </c>
      <c r="G2784">
        <v>1.2096252626149</v>
      </c>
      <c r="I2784">
        <v>0.221259598273543</v>
      </c>
      <c r="J2784">
        <v>0.43125699161445402</v>
      </c>
    </row>
    <row r="2785" spans="3:10" x14ac:dyDescent="0.25">
      <c r="C2785" s="6">
        <v>0.13743003595566899</v>
      </c>
      <c r="D2785" s="6">
        <v>1.55885841506227</v>
      </c>
      <c r="E2785" s="6"/>
      <c r="F2785">
        <v>0.21995529836928199</v>
      </c>
      <c r="G2785">
        <v>1.2103728121509201</v>
      </c>
      <c r="I2785">
        <v>0.22133959827354299</v>
      </c>
      <c r="J2785">
        <v>0.43172059205105001</v>
      </c>
    </row>
    <row r="2786" spans="3:10" x14ac:dyDescent="0.25">
      <c r="C2786" s="6">
        <v>0.13748003595566899</v>
      </c>
      <c r="D2786" s="6">
        <v>1.55875280602527</v>
      </c>
      <c r="E2786" s="6"/>
      <c r="F2786">
        <v>0.22003529836928201</v>
      </c>
      <c r="G2786">
        <v>1.21114547489297</v>
      </c>
      <c r="I2786">
        <v>0.22141959827354299</v>
      </c>
      <c r="J2786">
        <v>0.43219050717368401</v>
      </c>
    </row>
    <row r="2787" spans="3:10" x14ac:dyDescent="0.25">
      <c r="C2787" s="6">
        <v>0.13748574660246801</v>
      </c>
      <c r="D2787" s="6">
        <v>1.5587436235336001</v>
      </c>
      <c r="E2787" s="6"/>
      <c r="F2787">
        <v>0.22011529836928201</v>
      </c>
      <c r="G2787">
        <v>1.21194262281483</v>
      </c>
      <c r="I2787">
        <v>0.22149959827354301</v>
      </c>
      <c r="J2787">
        <v>0.43266697948947302</v>
      </c>
    </row>
    <row r="2788" spans="3:10" x14ac:dyDescent="0.25">
      <c r="C2788" s="6">
        <v>0.13753574660246801</v>
      </c>
      <c r="D2788" s="6">
        <v>1.55869137892788</v>
      </c>
      <c r="E2788" s="6"/>
      <c r="F2788">
        <v>0.22019529836928201</v>
      </c>
      <c r="G2788">
        <v>1.21276472468273</v>
      </c>
      <c r="I2788">
        <v>0.22157959827354301</v>
      </c>
      <c r="J2788">
        <v>0.43315021221219102</v>
      </c>
    </row>
    <row r="2789" spans="3:10" x14ac:dyDescent="0.25">
      <c r="C2789" s="6">
        <v>0.137585746602468</v>
      </c>
      <c r="D2789" s="6">
        <v>1.55865429691234</v>
      </c>
      <c r="E2789" s="6"/>
      <c r="F2789">
        <v>0.220275298369282</v>
      </c>
      <c r="G2789">
        <v>1.21361196451706</v>
      </c>
      <c r="I2789">
        <v>0.22165959827354301</v>
      </c>
      <c r="J2789">
        <v>0.43364040982482799</v>
      </c>
    </row>
    <row r="2790" spans="3:10" x14ac:dyDescent="0.25">
      <c r="C2790" s="6">
        <v>0.137635746602468</v>
      </c>
      <c r="D2790" s="6">
        <v>1.5586325227445099</v>
      </c>
      <c r="E2790" s="6"/>
      <c r="F2790">
        <v>0.220355298369282</v>
      </c>
      <c r="G2790">
        <v>1.21448492975338</v>
      </c>
      <c r="I2790">
        <v>0.221739598273543</v>
      </c>
      <c r="J2790">
        <v>0.43413777806311499</v>
      </c>
    </row>
    <row r="2791" spans="3:10" x14ac:dyDescent="0.25">
      <c r="C2791" s="6">
        <v>0.13768574660246799</v>
      </c>
      <c r="D2791" s="6">
        <v>1.5586248952566299</v>
      </c>
      <c r="E2791" s="6"/>
      <c r="F2791">
        <v>0.220435298369282</v>
      </c>
      <c r="G2791">
        <v>1.2153833129540701</v>
      </c>
      <c r="I2791">
        <v>0.221819598273543</v>
      </c>
      <c r="J2791">
        <v>0.43464250835636598</v>
      </c>
    </row>
    <row r="2792" spans="3:10" x14ac:dyDescent="0.25">
      <c r="C2792" s="6">
        <v>0.13773574660246801</v>
      </c>
      <c r="D2792" s="6">
        <v>1.55862991506759</v>
      </c>
      <c r="E2792" s="6"/>
      <c r="F2792">
        <v>0.22050006109338299</v>
      </c>
      <c r="G2792">
        <v>1.2161282274365</v>
      </c>
      <c r="I2792">
        <v>0.221899598273543</v>
      </c>
      <c r="J2792">
        <v>0.43515447987078598</v>
      </c>
    </row>
    <row r="2793" spans="3:10" x14ac:dyDescent="0.25">
      <c r="C2793" s="6">
        <v>0.13778574660246801</v>
      </c>
      <c r="D2793" s="6">
        <v>1.55864636205936</v>
      </c>
      <c r="E2793" s="6"/>
      <c r="F2793">
        <v>0.22058006109338299</v>
      </c>
      <c r="G2793">
        <v>1.21708963317811</v>
      </c>
      <c r="I2793">
        <v>0.22197959827354299</v>
      </c>
      <c r="J2793">
        <v>0.43567406336761699</v>
      </c>
    </row>
    <row r="2794" spans="3:10" x14ac:dyDescent="0.25">
      <c r="C2794" s="6">
        <v>0.137835746602468</v>
      </c>
      <c r="D2794" s="6">
        <v>1.55867238417735</v>
      </c>
      <c r="E2794" s="6"/>
      <c r="F2794">
        <v>0.22066006109338299</v>
      </c>
      <c r="G2794">
        <v>1.2180789771200999</v>
      </c>
      <c r="I2794">
        <v>0.22205959827354299</v>
      </c>
      <c r="J2794">
        <v>0.43612548459315797</v>
      </c>
    </row>
    <row r="2795" spans="3:10" x14ac:dyDescent="0.25">
      <c r="C2795" s="6">
        <v>0.137885746602468</v>
      </c>
      <c r="D2795" s="6">
        <v>1.5587058312259701</v>
      </c>
      <c r="E2795" s="6"/>
      <c r="F2795">
        <v>0.22074006109338301</v>
      </c>
      <c r="G2795">
        <v>1.2190960951309799</v>
      </c>
      <c r="I2795">
        <v>0.22213959827354299</v>
      </c>
      <c r="J2795">
        <v>0.43655504235974402</v>
      </c>
    </row>
    <row r="2796" spans="3:10" x14ac:dyDescent="0.25">
      <c r="C2796" s="6">
        <v>0.13793574660246799</v>
      </c>
      <c r="D2796" s="6">
        <v>1.55874501568777</v>
      </c>
      <c r="E2796" s="6"/>
      <c r="F2796">
        <v>0.22082006109338301</v>
      </c>
      <c r="G2796">
        <v>1.2201407980058501</v>
      </c>
      <c r="I2796">
        <v>0.22221959827354301</v>
      </c>
      <c r="J2796">
        <v>0.43699329788094698</v>
      </c>
    </row>
    <row r="2797" spans="3:10" x14ac:dyDescent="0.25">
      <c r="C2797" s="6">
        <v>0.13798574660246801</v>
      </c>
      <c r="D2797" s="6">
        <v>1.5587888740540199</v>
      </c>
      <c r="E2797" s="6"/>
      <c r="F2797">
        <v>0.220900061093383</v>
      </c>
      <c r="G2797">
        <v>1.2212136369856701</v>
      </c>
      <c r="I2797">
        <v>0.22229959827354301</v>
      </c>
      <c r="J2797">
        <v>0.43743545807558798</v>
      </c>
    </row>
    <row r="2798" spans="3:10" x14ac:dyDescent="0.25">
      <c r="C2798" s="6">
        <v>0.13803574660246801</v>
      </c>
      <c r="D2798" s="6">
        <v>1.55882776357618</v>
      </c>
      <c r="E2798" s="6"/>
      <c r="F2798">
        <v>0.220980061093383</v>
      </c>
      <c r="G2798">
        <v>1.22231632907292</v>
      </c>
      <c r="I2798">
        <v>0.22237959827354301</v>
      </c>
      <c r="J2798">
        <v>0.43788220238202702</v>
      </c>
    </row>
    <row r="2799" spans="3:10" x14ac:dyDescent="0.25">
      <c r="C2799" s="6">
        <v>0.138085746602468</v>
      </c>
      <c r="D2799" s="6">
        <v>1.5588685288066799</v>
      </c>
      <c r="E2799" s="6"/>
      <c r="F2799">
        <v>0.221060061093383</v>
      </c>
      <c r="G2799">
        <v>1.22337001476795</v>
      </c>
      <c r="I2799">
        <v>0.222459598273543</v>
      </c>
      <c r="J2799">
        <v>0.43833469077887599</v>
      </c>
    </row>
    <row r="2800" spans="3:10" x14ac:dyDescent="0.25">
      <c r="C2800" s="6">
        <v>0.138135746602468</v>
      </c>
      <c r="D2800" s="6">
        <v>1.5589133731471301</v>
      </c>
      <c r="E2800" s="6"/>
      <c r="F2800">
        <v>0.22114006109338299</v>
      </c>
      <c r="G2800">
        <v>1.2244222445494399</v>
      </c>
      <c r="I2800">
        <v>0.222539598273543</v>
      </c>
      <c r="J2800">
        <v>0.43879122111493901</v>
      </c>
    </row>
    <row r="2801" spans="3:10" x14ac:dyDescent="0.25">
      <c r="C2801" s="6">
        <v>0.13818574660246799</v>
      </c>
      <c r="D2801" s="6">
        <v>1.5589596163783701</v>
      </c>
      <c r="E2801" s="6"/>
      <c r="F2801">
        <v>0.22122006109338299</v>
      </c>
      <c r="G2801">
        <v>1.2254998491565801</v>
      </c>
      <c r="I2801">
        <v>0.222619598273543</v>
      </c>
      <c r="J2801">
        <v>0.43925326205237702</v>
      </c>
    </row>
    <row r="2802" spans="3:10" x14ac:dyDescent="0.25">
      <c r="C2802" s="6">
        <v>0.13823574660246801</v>
      </c>
      <c r="D2802" s="6">
        <v>1.5590071434547199</v>
      </c>
      <c r="E2802" s="6"/>
      <c r="F2802">
        <v>0.22130006109338299</v>
      </c>
      <c r="G2802">
        <v>1.2266039671801101</v>
      </c>
      <c r="I2802">
        <v>0.22269959827354299</v>
      </c>
      <c r="J2802">
        <v>0.43971926784041998</v>
      </c>
    </row>
    <row r="2803" spans="3:10" x14ac:dyDescent="0.25">
      <c r="C2803" s="6">
        <v>0.13828574660246801</v>
      </c>
      <c r="D2803" s="6">
        <v>1.55905506494792</v>
      </c>
      <c r="E2803" s="6"/>
      <c r="F2803">
        <v>0.22138006109338301</v>
      </c>
      <c r="G2803">
        <v>1.2277353274863001</v>
      </c>
      <c r="I2803">
        <v>0.22277959827354299</v>
      </c>
      <c r="J2803">
        <v>0.44019072984978103</v>
      </c>
    </row>
    <row r="2804" spans="3:10" x14ac:dyDescent="0.25">
      <c r="C2804" s="6">
        <v>0.138335746602468</v>
      </c>
      <c r="D2804" s="6">
        <v>1.5591025215946701</v>
      </c>
      <c r="E2804" s="6"/>
      <c r="F2804">
        <v>0.22146006109338301</v>
      </c>
      <c r="G2804">
        <v>1.22889443545746</v>
      </c>
      <c r="I2804">
        <v>0.22285959827354301</v>
      </c>
      <c r="J2804">
        <v>0.44066616081256799</v>
      </c>
    </row>
    <row r="2805" spans="3:10" x14ac:dyDescent="0.25">
      <c r="C2805" s="6">
        <v>0.138385746602468</v>
      </c>
      <c r="D2805" s="6">
        <v>1.55915962002304</v>
      </c>
      <c r="E2805" s="6"/>
      <c r="F2805">
        <v>0.22154006109338301</v>
      </c>
      <c r="G2805">
        <v>1.23008160726197</v>
      </c>
      <c r="I2805">
        <v>0.22293959827354301</v>
      </c>
      <c r="J2805">
        <v>0.44114711136329299</v>
      </c>
    </row>
    <row r="2806" spans="3:10" x14ac:dyDescent="0.25">
      <c r="C2806" s="6">
        <v>0.13843574660246799</v>
      </c>
      <c r="D2806" s="6">
        <v>1.5593005058412699</v>
      </c>
      <c r="E2806" s="6"/>
      <c r="F2806">
        <v>0.221620061093383</v>
      </c>
      <c r="G2806">
        <v>1.2312955374124499</v>
      </c>
      <c r="I2806">
        <v>0.22301959827354301</v>
      </c>
      <c r="J2806">
        <v>0.44159219507775299</v>
      </c>
    </row>
    <row r="2807" spans="3:10" x14ac:dyDescent="0.25">
      <c r="C2807" s="6">
        <v>0.13848574660246801</v>
      </c>
      <c r="D2807" s="6">
        <v>1.55944970626372</v>
      </c>
      <c r="E2807" s="6"/>
      <c r="F2807">
        <v>0.221700061093383</v>
      </c>
      <c r="G2807">
        <v>1.2325383867726301</v>
      </c>
      <c r="I2807">
        <v>0.223099598273543</v>
      </c>
      <c r="J2807">
        <v>0.44191504784859498</v>
      </c>
    </row>
    <row r="2808" spans="3:10" x14ac:dyDescent="0.25">
      <c r="C2808" s="6">
        <v>0.13853574660246801</v>
      </c>
      <c r="D2808" s="6">
        <v>1.5596035983042</v>
      </c>
      <c r="E2808" s="6"/>
      <c r="F2808">
        <v>0.221780061093383</v>
      </c>
      <c r="G2808">
        <v>1.2338285394592601</v>
      </c>
      <c r="I2808">
        <v>0.223179598273543</v>
      </c>
      <c r="J2808">
        <v>0.44223942933042099</v>
      </c>
    </row>
    <row r="2809" spans="3:10" x14ac:dyDescent="0.25">
      <c r="C2809" s="6">
        <v>0.138585746602468</v>
      </c>
      <c r="D2809" s="6">
        <v>1.5597594696871799</v>
      </c>
      <c r="E2809" s="6"/>
      <c r="F2809">
        <v>0.22186006109338299</v>
      </c>
      <c r="G2809">
        <v>1.23514578475531</v>
      </c>
      <c r="I2809">
        <v>0.223259598273543</v>
      </c>
      <c r="J2809">
        <v>0.44256540663760302</v>
      </c>
    </row>
    <row r="2810" spans="3:10" x14ac:dyDescent="0.25">
      <c r="C2810" s="6">
        <v>0.138635746602468</v>
      </c>
      <c r="D2810" s="6">
        <v>1.5599177907792501</v>
      </c>
      <c r="E2810" s="6"/>
      <c r="F2810">
        <v>0.22194006109338299</v>
      </c>
      <c r="G2810">
        <v>1.2364941862911401</v>
      </c>
      <c r="I2810">
        <v>0.22333959827354299</v>
      </c>
      <c r="J2810">
        <v>0.44289322024760402</v>
      </c>
    </row>
    <row r="2811" spans="3:10" x14ac:dyDescent="0.25">
      <c r="C2811" s="6">
        <v>0.13868574660246799</v>
      </c>
      <c r="D2811" s="6">
        <v>1.5600789173040099</v>
      </c>
      <c r="E2811" s="6"/>
      <c r="F2811">
        <v>0.22202006109338299</v>
      </c>
      <c r="G2811">
        <v>1.23780472007689</v>
      </c>
      <c r="I2811">
        <v>0.22341959827354299</v>
      </c>
      <c r="J2811">
        <v>0.44322358077510698</v>
      </c>
    </row>
    <row r="2812" spans="3:10" x14ac:dyDescent="0.25">
      <c r="C2812" s="6">
        <v>0.13873574660246801</v>
      </c>
      <c r="D2812" s="6">
        <v>1.5602500564738899</v>
      </c>
      <c r="E2812" s="6"/>
      <c r="F2812">
        <v>0.22210006109338301</v>
      </c>
      <c r="G2812">
        <v>1.2389293683751901</v>
      </c>
      <c r="I2812">
        <v>0.22349959827354299</v>
      </c>
      <c r="J2812">
        <v>0.44355551213809702</v>
      </c>
    </row>
    <row r="2813" spans="3:10" x14ac:dyDescent="0.25">
      <c r="C2813" s="6">
        <v>0.13878574660246801</v>
      </c>
      <c r="D2813" s="6">
        <v>1.5604298866183</v>
      </c>
      <c r="E2813" s="6"/>
      <c r="F2813">
        <v>0.22218006109338301</v>
      </c>
      <c r="G2813">
        <v>1.2400708668870499</v>
      </c>
      <c r="I2813">
        <v>0.22357959827354301</v>
      </c>
      <c r="J2813">
        <v>0.44388928743045603</v>
      </c>
    </row>
    <row r="2814" spans="3:10" x14ac:dyDescent="0.25">
      <c r="C2814" s="6">
        <v>0.138835746602468</v>
      </c>
      <c r="D2814" s="6">
        <v>1.5606176713234201</v>
      </c>
      <c r="E2814" s="6"/>
      <c r="F2814">
        <v>0.222260061093383</v>
      </c>
      <c r="G2814">
        <v>1.2412320833591399</v>
      </c>
      <c r="I2814">
        <v>0.22365959827354301</v>
      </c>
      <c r="J2814">
        <v>0.44422501849783802</v>
      </c>
    </row>
    <row r="2815" spans="3:10" x14ac:dyDescent="0.25">
      <c r="C2815" s="6">
        <v>0.138885746602468</v>
      </c>
      <c r="D2815" s="6">
        <v>1.56081386660559</v>
      </c>
      <c r="E2815" s="6"/>
      <c r="F2815">
        <v>0.222340061093383</v>
      </c>
      <c r="G2815">
        <v>1.24241339596592</v>
      </c>
      <c r="I2815">
        <v>0.22373959827354301</v>
      </c>
      <c r="J2815">
        <v>0.44456339758635499</v>
      </c>
    </row>
    <row r="2816" spans="3:10" x14ac:dyDescent="0.25">
      <c r="C2816" s="6">
        <v>0.13893574660246799</v>
      </c>
      <c r="D2816" s="6">
        <v>1.5610191050011399</v>
      </c>
      <c r="E2816" s="6"/>
      <c r="F2816">
        <v>0.222420061093383</v>
      </c>
      <c r="G2816">
        <v>1.2436150066271701</v>
      </c>
      <c r="I2816">
        <v>0.223819598273543</v>
      </c>
      <c r="J2816">
        <v>0.44490340759950903</v>
      </c>
    </row>
    <row r="2817" spans="3:10" x14ac:dyDescent="0.25">
      <c r="C2817" s="6">
        <v>0.13898574660246801</v>
      </c>
      <c r="D2817" s="6">
        <v>1.56125094065545</v>
      </c>
      <c r="E2817" s="6"/>
      <c r="F2817">
        <v>0.22250006109338299</v>
      </c>
      <c r="G2817">
        <v>1.2448371317810301</v>
      </c>
      <c r="I2817">
        <v>0.223899598273543</v>
      </c>
      <c r="J2817">
        <v>0.44524533187518001</v>
      </c>
    </row>
    <row r="2818" spans="3:10" x14ac:dyDescent="0.25">
      <c r="C2818" s="6">
        <v>0.13903574660246801</v>
      </c>
      <c r="D2818" s="6">
        <v>1.56150772796677</v>
      </c>
      <c r="E2818" s="6"/>
      <c r="F2818">
        <v>0.22258006109338299</v>
      </c>
      <c r="G2818">
        <v>1.2461144263156401</v>
      </c>
      <c r="I2818">
        <v>0.223979598273543</v>
      </c>
      <c r="J2818">
        <v>0.44558928997401998</v>
      </c>
    </row>
    <row r="2819" spans="3:10" x14ac:dyDescent="0.25">
      <c r="C2819" s="6">
        <v>0.139085746602468</v>
      </c>
      <c r="D2819" s="6">
        <v>1.56178690028585</v>
      </c>
      <c r="E2819" s="6"/>
      <c r="F2819">
        <v>0.22266006109338299</v>
      </c>
      <c r="G2819">
        <v>1.24741102649919</v>
      </c>
      <c r="I2819">
        <v>0.22405959827354299</v>
      </c>
      <c r="J2819">
        <v>0.44577353637113198</v>
      </c>
    </row>
    <row r="2820" spans="3:10" x14ac:dyDescent="0.25">
      <c r="C2820" s="6">
        <v>0.139135746602468</v>
      </c>
      <c r="D2820" s="6">
        <v>1.56208445797294</v>
      </c>
      <c r="E2820" s="6"/>
      <c r="F2820">
        <v>0.22274006109338301</v>
      </c>
      <c r="G2820">
        <v>1.24872928620234</v>
      </c>
      <c r="I2820">
        <v>0.22413959827354299</v>
      </c>
      <c r="J2820">
        <v>0.445900839203833</v>
      </c>
    </row>
    <row r="2821" spans="3:10" x14ac:dyDescent="0.25">
      <c r="C2821" s="6">
        <v>0.13918574660246799</v>
      </c>
      <c r="D2821" s="6">
        <v>1.5624016064808799</v>
      </c>
      <c r="E2821" s="6"/>
      <c r="F2821">
        <v>0.22282006109338301</v>
      </c>
      <c r="G2821">
        <v>1.2500936501769</v>
      </c>
      <c r="I2821">
        <v>0.22421959827354301</v>
      </c>
      <c r="J2821">
        <v>0.44602832111295998</v>
      </c>
    </row>
    <row r="2822" spans="3:10" x14ac:dyDescent="0.25">
      <c r="C2822" s="6">
        <v>0.13923574660246801</v>
      </c>
      <c r="D2822" s="6">
        <v>1.56275003874527</v>
      </c>
      <c r="E2822" s="6"/>
      <c r="F2822">
        <v>0.22290006109338301</v>
      </c>
      <c r="G2822">
        <v>1.25148095726204</v>
      </c>
      <c r="I2822">
        <v>0.22429959827354301</v>
      </c>
      <c r="J2822">
        <v>0.44615600409652201</v>
      </c>
    </row>
    <row r="2823" spans="3:10" x14ac:dyDescent="0.25">
      <c r="C2823" s="6">
        <v>0.13928574660246801</v>
      </c>
      <c r="D2823" s="6">
        <v>1.56311409509139</v>
      </c>
      <c r="E2823" s="6"/>
      <c r="F2823">
        <v>0.222980061093383</v>
      </c>
      <c r="G2823">
        <v>1.25289245925485</v>
      </c>
      <c r="I2823">
        <v>0.22437959827354301</v>
      </c>
      <c r="J2823">
        <v>0.446283934302864</v>
      </c>
    </row>
    <row r="2824" spans="3:10" x14ac:dyDescent="0.25">
      <c r="C2824" s="6">
        <v>0.139335746602468</v>
      </c>
      <c r="D2824" s="6">
        <v>1.5634956621885201</v>
      </c>
      <c r="E2824" s="6"/>
      <c r="F2824">
        <v>0.223060061093383</v>
      </c>
      <c r="G2824">
        <v>1.2539452622382401</v>
      </c>
      <c r="I2824">
        <v>0.224459598273543</v>
      </c>
      <c r="J2824">
        <v>0.44641213344907998</v>
      </c>
    </row>
    <row r="2825" spans="3:10" x14ac:dyDescent="0.25">
      <c r="C2825" s="6">
        <v>0.139385746602468</v>
      </c>
      <c r="D2825" s="6">
        <v>1.56389394521665</v>
      </c>
      <c r="E2825" s="6"/>
      <c r="F2825">
        <v>0.223140061093383</v>
      </c>
      <c r="G2825">
        <v>1.25488296541299</v>
      </c>
      <c r="I2825">
        <v>0.224539598273543</v>
      </c>
      <c r="J2825">
        <v>0.44654061197564399</v>
      </c>
    </row>
    <row r="2826" spans="3:10" x14ac:dyDescent="0.25">
      <c r="C2826" s="6">
        <v>0.13943574660246799</v>
      </c>
      <c r="D2826" s="6">
        <v>1.5643094412535701</v>
      </c>
      <c r="E2826" s="6"/>
      <c r="F2826">
        <v>0.22322006109338299</v>
      </c>
      <c r="G2826">
        <v>1.2558315256077699</v>
      </c>
      <c r="I2826">
        <v>0.224619598273543</v>
      </c>
      <c r="J2826">
        <v>0.446669375267155</v>
      </c>
    </row>
    <row r="2827" spans="3:10" x14ac:dyDescent="0.25">
      <c r="C2827" s="6">
        <v>0.13948574660246801</v>
      </c>
      <c r="D2827" s="6">
        <v>1.5647449282403101</v>
      </c>
      <c r="E2827" s="6"/>
      <c r="F2827">
        <v>0.22330006109338299</v>
      </c>
      <c r="G2827">
        <v>1.2567917580999799</v>
      </c>
      <c r="I2827">
        <v>0.22469959827354299</v>
      </c>
      <c r="J2827">
        <v>0.446798426458201</v>
      </c>
    </row>
    <row r="2828" spans="3:10" x14ac:dyDescent="0.25">
      <c r="C2828" s="6">
        <v>0.13953574660246801</v>
      </c>
      <c r="D2828" s="6">
        <v>1.5652024198862799</v>
      </c>
      <c r="E2828" s="6"/>
      <c r="F2828">
        <v>0.223379943263286</v>
      </c>
      <c r="G2828">
        <v>1.2577821575442401</v>
      </c>
      <c r="I2828">
        <v>0.22477959827354299</v>
      </c>
      <c r="J2828">
        <v>0.44692776741041301</v>
      </c>
    </row>
    <row r="2829" spans="3:10" x14ac:dyDescent="0.25">
      <c r="C2829" s="6">
        <v>0.139585746602468</v>
      </c>
      <c r="D2829" s="6">
        <v>1.5656815267067099</v>
      </c>
      <c r="E2829" s="6"/>
      <c r="F2829">
        <v>0.223459943263286</v>
      </c>
      <c r="G2829">
        <v>1.2587851138287101</v>
      </c>
      <c r="I2829">
        <v>0.22485959827354299</v>
      </c>
      <c r="J2829">
        <v>0.44705739990318699</v>
      </c>
    </row>
    <row r="2830" spans="3:10" x14ac:dyDescent="0.25">
      <c r="C2830" s="6">
        <v>0.139635746602468</v>
      </c>
      <c r="D2830" s="6">
        <v>1.56618170102455</v>
      </c>
      <c r="E2830" s="6"/>
      <c r="F2830">
        <v>0.223539943263286</v>
      </c>
      <c r="G2830">
        <v>1.2598006172612899</v>
      </c>
      <c r="I2830">
        <v>0.22493959827354301</v>
      </c>
      <c r="J2830">
        <v>0.44718732601861699</v>
      </c>
    </row>
    <row r="2831" spans="3:10" x14ac:dyDescent="0.25">
      <c r="C2831" s="6">
        <v>0.13968574660246799</v>
      </c>
      <c r="D2831" s="6">
        <v>1.56670268122503</v>
      </c>
      <c r="E2831" s="6"/>
      <c r="F2831">
        <v>0.22361994326328599</v>
      </c>
      <c r="G2831">
        <v>1.2608281933388401</v>
      </c>
      <c r="I2831">
        <v>0.22501959827354301</v>
      </c>
      <c r="J2831">
        <v>0.44725728577963603</v>
      </c>
    </row>
    <row r="2832" spans="3:10" x14ac:dyDescent="0.25">
      <c r="C2832" s="6">
        <v>0.13973574660246799</v>
      </c>
      <c r="D2832" s="6">
        <v>1.5672451570557999</v>
      </c>
      <c r="E2832" s="6"/>
      <c r="F2832">
        <v>0.22369994326328599</v>
      </c>
      <c r="G2832">
        <v>1.2618679110104301</v>
      </c>
      <c r="I2832">
        <v>0.22509959827354301</v>
      </c>
      <c r="J2832">
        <v>0.44729227555032203</v>
      </c>
    </row>
    <row r="2833" spans="3:10" x14ac:dyDescent="0.25">
      <c r="C2833" s="6">
        <v>0.13978574660246801</v>
      </c>
      <c r="D2833" s="6">
        <v>1.5678097087851399</v>
      </c>
      <c r="E2833" s="6"/>
      <c r="F2833">
        <v>0.22377994326328601</v>
      </c>
      <c r="G2833">
        <v>1.2629197781164401</v>
      </c>
      <c r="I2833">
        <v>0.225179598273543</v>
      </c>
      <c r="J2833">
        <v>0.44732734516994699</v>
      </c>
    </row>
    <row r="2834" spans="3:10" x14ac:dyDescent="0.25">
      <c r="C2834" s="6">
        <v>0.139835746602468</v>
      </c>
      <c r="D2834" s="6">
        <v>1.5683971215789301</v>
      </c>
      <c r="E2834" s="6"/>
      <c r="F2834">
        <v>0.22385994326328601</v>
      </c>
      <c r="G2834">
        <v>1.2639948073670999</v>
      </c>
      <c r="I2834">
        <v>0.225259598273543</v>
      </c>
      <c r="J2834">
        <v>0.447362468602369</v>
      </c>
    </row>
    <row r="2835" spans="3:10" x14ac:dyDescent="0.25">
      <c r="C2835" s="6">
        <v>0.139885746602468</v>
      </c>
      <c r="D2835" s="6">
        <v>1.56900830279574</v>
      </c>
      <c r="E2835" s="6"/>
      <c r="F2835">
        <v>0.22393994326328601</v>
      </c>
      <c r="G2835">
        <v>1.2650827396108999</v>
      </c>
      <c r="I2835">
        <v>0.225339598273543</v>
      </c>
      <c r="J2835">
        <v>0.44739765797676001</v>
      </c>
    </row>
    <row r="2836" spans="3:10" x14ac:dyDescent="0.25">
      <c r="C2836" s="6">
        <v>0.13993574660246799</v>
      </c>
      <c r="D2836" s="6">
        <v>1.5696440338326501</v>
      </c>
      <c r="E2836" s="6"/>
      <c r="F2836">
        <v>0.224019943263286</v>
      </c>
      <c r="G2836">
        <v>1.26600401905517</v>
      </c>
      <c r="I2836">
        <v>0.22541959827354299</v>
      </c>
      <c r="J2836">
        <v>0.44743291830881998</v>
      </c>
    </row>
    <row r="2837" spans="3:10" x14ac:dyDescent="0.25">
      <c r="C2837" s="6">
        <v>0.13998574660246799</v>
      </c>
      <c r="D2837" s="6">
        <v>1.57030520998177</v>
      </c>
      <c r="E2837" s="6"/>
      <c r="F2837">
        <v>0.224099943263286</v>
      </c>
      <c r="G2837">
        <v>1.26638510101063</v>
      </c>
      <c r="I2837">
        <v>0.22549959827354299</v>
      </c>
      <c r="J2837">
        <v>0.44746825177791899</v>
      </c>
    </row>
    <row r="2838" spans="3:10" x14ac:dyDescent="0.25">
      <c r="C2838" s="6">
        <v>0.14003574660246801</v>
      </c>
      <c r="D2838" s="6">
        <v>1.57099273023359</v>
      </c>
      <c r="E2838" s="6"/>
      <c r="F2838">
        <v>0.224179943263286</v>
      </c>
      <c r="G2838">
        <v>1.2667675572497299</v>
      </c>
      <c r="I2838">
        <v>0.22557959827354301</v>
      </c>
      <c r="J2838">
        <v>0.44750365897370498</v>
      </c>
    </row>
    <row r="2839" spans="3:10" x14ac:dyDescent="0.25">
      <c r="C2839" s="6">
        <v>0.140085746602468</v>
      </c>
      <c r="D2839" s="6">
        <v>1.5717074960664701</v>
      </c>
      <c r="E2839" s="6"/>
      <c r="F2839">
        <v>0.22425994326328599</v>
      </c>
      <c r="G2839">
        <v>1.2671516483673999</v>
      </c>
      <c r="I2839">
        <v>0.22565959827354301</v>
      </c>
      <c r="J2839">
        <v>0.44753913974593501</v>
      </c>
    </row>
    <row r="2840" spans="3:10" x14ac:dyDescent="0.25">
      <c r="C2840" s="6">
        <v>0.140135746602468</v>
      </c>
      <c r="D2840" s="6">
        <v>1.5724502876939701</v>
      </c>
      <c r="E2840" s="6"/>
      <c r="F2840">
        <v>0.22433994326328599</v>
      </c>
      <c r="G2840">
        <v>1.2675374719667201</v>
      </c>
      <c r="I2840">
        <v>0.22573959827354301</v>
      </c>
      <c r="J2840">
        <v>0.44757469351615098</v>
      </c>
    </row>
    <row r="2841" spans="3:10" x14ac:dyDescent="0.25">
      <c r="C2841" s="6">
        <v>0.14018574660246799</v>
      </c>
      <c r="D2841" s="6">
        <v>1.5732215869449</v>
      </c>
      <c r="E2841" s="6"/>
      <c r="F2841">
        <v>0.22441994326328599</v>
      </c>
      <c r="G2841">
        <v>1.2679250161328699</v>
      </c>
      <c r="I2841">
        <v>0.225819598273543</v>
      </c>
      <c r="J2841">
        <v>0.447610320107798</v>
      </c>
    </row>
    <row r="2842" spans="3:10" x14ac:dyDescent="0.25">
      <c r="C2842" s="6">
        <v>0.14023574660246799</v>
      </c>
      <c r="D2842" s="6">
        <v>1.5740215304135601</v>
      </c>
      <c r="E2842" s="6"/>
      <c r="F2842">
        <v>0.22449994326328601</v>
      </c>
      <c r="G2842">
        <v>1.26831426901059</v>
      </c>
      <c r="I2842">
        <v>0.225899598273543</v>
      </c>
      <c r="J2842">
        <v>0.44764601968176398</v>
      </c>
    </row>
    <row r="2843" spans="3:10" x14ac:dyDescent="0.25">
      <c r="C2843" s="6">
        <v>0.14028574660246801</v>
      </c>
      <c r="D2843" s="6">
        <v>1.5748507015884201</v>
      </c>
      <c r="E2843" s="6"/>
      <c r="F2843">
        <v>0.22457994326328601</v>
      </c>
      <c r="G2843">
        <v>1.2687052195140101</v>
      </c>
      <c r="I2843">
        <v>0.225979598273542</v>
      </c>
      <c r="J2843">
        <v>0.44768179297342697</v>
      </c>
    </row>
    <row r="2844" spans="3:10" x14ac:dyDescent="0.25">
      <c r="C2844" s="6">
        <v>0.140335746602468</v>
      </c>
      <c r="D2844" s="6">
        <v>1.5757086797217901</v>
      </c>
      <c r="E2844" s="6"/>
      <c r="F2844">
        <v>0.224659943263286</v>
      </c>
      <c r="G2844">
        <v>1.2690978547670599</v>
      </c>
      <c r="I2844">
        <v>0.226059598273542</v>
      </c>
      <c r="J2844">
        <v>0.44774122352019802</v>
      </c>
    </row>
    <row r="2845" spans="3:10" x14ac:dyDescent="0.25">
      <c r="C2845" s="6">
        <v>0.140385746602468</v>
      </c>
      <c r="D2845" s="6">
        <v>1.5765340113750499</v>
      </c>
      <c r="E2845" s="6"/>
      <c r="F2845">
        <v>0.224739943263286</v>
      </c>
      <c r="G2845">
        <v>1.2694921582636201</v>
      </c>
      <c r="I2845">
        <v>0.22613959827354199</v>
      </c>
      <c r="J2845">
        <v>0.44780727788491997</v>
      </c>
    </row>
    <row r="2846" spans="3:10" x14ac:dyDescent="0.25">
      <c r="C2846" s="6">
        <v>0.14043574660246799</v>
      </c>
      <c r="D2846" s="6">
        <v>1.5773832161938399</v>
      </c>
      <c r="E2846" s="6"/>
      <c r="F2846">
        <v>0.224819943263286</v>
      </c>
      <c r="G2846">
        <v>1.26988811642192</v>
      </c>
      <c r="I2846">
        <v>0.22621959827354199</v>
      </c>
      <c r="J2846">
        <v>0.44787673149956497</v>
      </c>
    </row>
    <row r="2847" spans="3:10" x14ac:dyDescent="0.25">
      <c r="C2847" s="6">
        <v>0.14048574660246799</v>
      </c>
      <c r="D2847" s="6">
        <v>1.5782644015505201</v>
      </c>
      <c r="E2847" s="6"/>
      <c r="F2847">
        <v>0.224899943263286</v>
      </c>
      <c r="G2847">
        <v>1.27028571463799</v>
      </c>
      <c r="I2847">
        <v>0.22629959827354201</v>
      </c>
      <c r="J2847">
        <v>0.44794677223270002</v>
      </c>
    </row>
    <row r="2848" spans="3:10" x14ac:dyDescent="0.25">
      <c r="C2848" s="6">
        <v>0.14053574660246801</v>
      </c>
      <c r="D2848" s="6">
        <v>1.57917906009801</v>
      </c>
      <c r="E2848" s="6"/>
      <c r="F2848">
        <v>0.22497994326328599</v>
      </c>
      <c r="G2848">
        <v>1.27068493656495</v>
      </c>
      <c r="I2848">
        <v>0.22637959827354201</v>
      </c>
      <c r="J2848">
        <v>0.44801736046659202</v>
      </c>
    </row>
    <row r="2849" spans="3:10" x14ac:dyDescent="0.25">
      <c r="C2849" s="6">
        <v>0.140585746602468</v>
      </c>
      <c r="D2849" s="6">
        <v>1.5801279375992201</v>
      </c>
      <c r="E2849" s="6"/>
      <c r="F2849">
        <v>0.22505994326328599</v>
      </c>
      <c r="G2849">
        <v>1.2707131815253401</v>
      </c>
      <c r="I2849">
        <v>0.22645959827354201</v>
      </c>
      <c r="J2849">
        <v>0.44808848821509401</v>
      </c>
    </row>
    <row r="2850" spans="3:10" x14ac:dyDescent="0.25">
      <c r="C2850" s="6">
        <v>0.140635746602468</v>
      </c>
      <c r="D2850" s="6">
        <v>1.5811094166898001</v>
      </c>
      <c r="E2850" s="6"/>
      <c r="F2850">
        <v>0.22513994326328601</v>
      </c>
      <c r="G2850">
        <v>1.27073921996956</v>
      </c>
      <c r="I2850">
        <v>0.226539598273542</v>
      </c>
      <c r="J2850">
        <v>0.44816014558485001</v>
      </c>
    </row>
    <row r="2851" spans="3:10" x14ac:dyDescent="0.25">
      <c r="C2851" s="6">
        <v>0.14068574660246799</v>
      </c>
      <c r="D2851" s="6">
        <v>1.5821232467397499</v>
      </c>
      <c r="E2851" s="6"/>
      <c r="F2851">
        <v>0.22521994326328601</v>
      </c>
      <c r="G2851">
        <v>1.27076597335699</v>
      </c>
      <c r="I2851">
        <v>0.226619598273542</v>
      </c>
      <c r="J2851">
        <v>0.44823232879904001</v>
      </c>
    </row>
    <row r="2852" spans="3:10" x14ac:dyDescent="0.25">
      <c r="C2852" s="6">
        <v>0.14073574660246799</v>
      </c>
      <c r="D2852" s="6">
        <v>1.5832410059766999</v>
      </c>
      <c r="E2852" s="6"/>
      <c r="F2852">
        <v>0.22529994326328601</v>
      </c>
      <c r="G2852">
        <v>1.2707939145776801</v>
      </c>
      <c r="I2852">
        <v>0.226699598273542</v>
      </c>
      <c r="J2852">
        <v>0.44830502989322701</v>
      </c>
    </row>
    <row r="2853" spans="3:10" x14ac:dyDescent="0.25">
      <c r="C2853" s="6">
        <v>0.14078574660246801</v>
      </c>
      <c r="D2853" s="6">
        <v>1.58442437164107</v>
      </c>
      <c r="E2853" s="6"/>
      <c r="F2853">
        <v>0.225379943263286</v>
      </c>
      <c r="G2853">
        <v>1.2708226049622999</v>
      </c>
      <c r="I2853">
        <v>0.22677959827354199</v>
      </c>
      <c r="J2853">
        <v>0.44837825133718201</v>
      </c>
    </row>
    <row r="2854" spans="3:10" x14ac:dyDescent="0.25">
      <c r="C2854" s="6">
        <v>0.140835746602468</v>
      </c>
      <c r="D2854" s="6">
        <v>1.58564291865808</v>
      </c>
      <c r="E2854" s="6"/>
      <c r="F2854">
        <v>0.225459943263286</v>
      </c>
      <c r="G2854">
        <v>1.2708521804285899</v>
      </c>
      <c r="I2854">
        <v>0.22685959827354199</v>
      </c>
      <c r="J2854">
        <v>0.44845200723266399</v>
      </c>
    </row>
    <row r="2855" spans="3:10" x14ac:dyDescent="0.25">
      <c r="C2855" s="6">
        <v>0.140885746602468</v>
      </c>
      <c r="D2855" s="6">
        <v>1.5868960864704</v>
      </c>
      <c r="E2855" s="6"/>
      <c r="F2855">
        <v>0.225539943263286</v>
      </c>
      <c r="G2855">
        <v>1.2708826773967701</v>
      </c>
      <c r="I2855">
        <v>0.22693959827354199</v>
      </c>
      <c r="J2855">
        <v>0.448526320355984</v>
      </c>
    </row>
    <row r="2856" spans="3:10" x14ac:dyDescent="0.25">
      <c r="C2856" s="6">
        <v>0.14093574660246799</v>
      </c>
      <c r="D2856" s="6">
        <v>1.58820087181109</v>
      </c>
      <c r="E2856" s="6"/>
      <c r="F2856">
        <v>0.22561994326328599</v>
      </c>
      <c r="G2856">
        <v>1.27091409579055</v>
      </c>
      <c r="I2856">
        <v>0.22701959827354201</v>
      </c>
      <c r="J2856">
        <v>0.44860759566552899</v>
      </c>
    </row>
    <row r="2857" spans="3:10" x14ac:dyDescent="0.25">
      <c r="C2857" s="6">
        <v>0.14098574660246799</v>
      </c>
      <c r="D2857" s="6">
        <v>1.5895999632787099</v>
      </c>
      <c r="E2857" s="6"/>
      <c r="F2857">
        <v>0.22569994326328599</v>
      </c>
      <c r="G2857">
        <v>1.27094642293452</v>
      </c>
      <c r="I2857">
        <v>0.22709959827354201</v>
      </c>
      <c r="J2857">
        <v>0.44870896356843898</v>
      </c>
    </row>
    <row r="2858" spans="3:10" x14ac:dyDescent="0.25">
      <c r="C2858" s="6">
        <v>0.14103574660246801</v>
      </c>
      <c r="D2858" s="6">
        <v>1.59120746939247</v>
      </c>
      <c r="E2858" s="6"/>
      <c r="F2858">
        <v>0.22577994326328599</v>
      </c>
      <c r="G2858">
        <v>1.27097964200855</v>
      </c>
      <c r="I2858">
        <v>0.227179598273542</v>
      </c>
      <c r="J2858">
        <v>0.44881281529830502</v>
      </c>
    </row>
    <row r="2859" spans="3:10" x14ac:dyDescent="0.25">
      <c r="C2859" s="6">
        <v>0.141085746602468</v>
      </c>
      <c r="D2859" s="6">
        <v>1.5927915185382999</v>
      </c>
      <c r="E2859" s="6"/>
      <c r="F2859">
        <v>0.22585994326328601</v>
      </c>
      <c r="G2859">
        <v>1.2710137354754101</v>
      </c>
      <c r="I2859">
        <v>0.227259598273542</v>
      </c>
      <c r="J2859">
        <v>0.44891844417392501</v>
      </c>
    </row>
    <row r="2860" spans="3:10" x14ac:dyDescent="0.25">
      <c r="C2860" s="6">
        <v>0.141135746602468</v>
      </c>
      <c r="D2860" s="6">
        <v>1.5943981475511999</v>
      </c>
      <c r="E2860" s="6"/>
      <c r="F2860">
        <v>0.22593994326328601</v>
      </c>
      <c r="G2860">
        <v>1.27104868524866</v>
      </c>
      <c r="I2860">
        <v>0.227339598273542</v>
      </c>
      <c r="J2860">
        <v>0.44902589970477802</v>
      </c>
    </row>
    <row r="2861" spans="3:10" x14ac:dyDescent="0.25">
      <c r="C2861" s="6">
        <v>0.14118574660246799</v>
      </c>
      <c r="D2861" s="6">
        <v>1.5960358342752099</v>
      </c>
      <c r="E2861" s="6"/>
      <c r="F2861">
        <v>0.22601994326328601</v>
      </c>
      <c r="G2861">
        <v>1.2710821806714101</v>
      </c>
      <c r="I2861">
        <v>0.227419598273542</v>
      </c>
      <c r="J2861">
        <v>0.44913518180580703</v>
      </c>
    </row>
    <row r="2862" spans="3:10" x14ac:dyDescent="0.25">
      <c r="C2862" s="6">
        <v>0.14123574660246799</v>
      </c>
      <c r="D2862" s="6">
        <v>1.59768763769171</v>
      </c>
      <c r="E2862" s="6"/>
      <c r="F2862">
        <v>0.226099943263286</v>
      </c>
      <c r="G2862">
        <v>1.27109828599465</v>
      </c>
      <c r="I2862">
        <v>0.22749959827354199</v>
      </c>
      <c r="J2862">
        <v>0.44924632606667603</v>
      </c>
    </row>
    <row r="2863" spans="3:10" x14ac:dyDescent="0.25">
      <c r="C2863" s="6">
        <v>0.14128574660246801</v>
      </c>
      <c r="D2863" s="6">
        <v>1.5993617250940599</v>
      </c>
      <c r="E2863" s="6"/>
      <c r="F2863">
        <v>0.226179943263286</v>
      </c>
      <c r="G2863">
        <v>1.2711204904246101</v>
      </c>
      <c r="I2863">
        <v>0.22757959827354199</v>
      </c>
      <c r="J2863">
        <v>0.44935933718270998</v>
      </c>
    </row>
    <row r="2864" spans="3:10" x14ac:dyDescent="0.25">
      <c r="C2864" s="6">
        <v>0.141335746602468</v>
      </c>
      <c r="D2864" s="6">
        <v>1.6010663203122</v>
      </c>
      <c r="E2864" s="6"/>
      <c r="F2864">
        <v>0.226259943263286</v>
      </c>
      <c r="G2864">
        <v>1.2711491186824599</v>
      </c>
      <c r="I2864">
        <v>0.22765959827354201</v>
      </c>
      <c r="J2864">
        <v>0.44947420530520998</v>
      </c>
    </row>
    <row r="2865" spans="3:10" x14ac:dyDescent="0.25">
      <c r="C2865" s="6">
        <v>0.141385746602468</v>
      </c>
      <c r="D2865" s="6">
        <v>1.6028018849738399</v>
      </c>
      <c r="E2865" s="6"/>
      <c r="F2865">
        <v>0.22633994326328599</v>
      </c>
      <c r="G2865">
        <v>1.2711836183754599</v>
      </c>
      <c r="I2865">
        <v>0.22773959827354201</v>
      </c>
      <c r="J2865">
        <v>0.44959059137558799</v>
      </c>
    </row>
    <row r="2866" spans="3:10" x14ac:dyDescent="0.25">
      <c r="C2866" s="6">
        <v>0.14143574660246799</v>
      </c>
      <c r="D2866" s="6">
        <v>1.60456674655385</v>
      </c>
      <c r="E2866" s="6"/>
      <c r="F2866">
        <v>0.22641994326328599</v>
      </c>
      <c r="G2866">
        <v>1.2712233296072899</v>
      </c>
      <c r="I2866">
        <v>0.22781959827354201</v>
      </c>
      <c r="J2866">
        <v>0.449709176490378</v>
      </c>
    </row>
    <row r="2867" spans="3:10" x14ac:dyDescent="0.25">
      <c r="C2867" s="6">
        <v>0.14148574660246799</v>
      </c>
      <c r="D2867" s="6">
        <v>1.6063995125466299</v>
      </c>
      <c r="E2867" s="6"/>
      <c r="F2867">
        <v>0.22649994326328601</v>
      </c>
      <c r="G2867">
        <v>1.27126779610039</v>
      </c>
      <c r="I2867">
        <v>0.227899598273542</v>
      </c>
      <c r="J2867">
        <v>0.44982937477604601</v>
      </c>
    </row>
    <row r="2868" spans="3:10" x14ac:dyDescent="0.25">
      <c r="C2868" s="6">
        <v>0.14153574660246801</v>
      </c>
      <c r="D2868" s="6">
        <v>1.60827515777255</v>
      </c>
      <c r="E2868" s="6"/>
      <c r="F2868">
        <v>0.22657994326328601</v>
      </c>
      <c r="G2868">
        <v>1.2713166384253101</v>
      </c>
      <c r="I2868">
        <v>0.227979598273542</v>
      </c>
      <c r="J2868">
        <v>0.44995143378367902</v>
      </c>
    </row>
    <row r="2869" spans="3:10" x14ac:dyDescent="0.25">
      <c r="C2869" s="6">
        <v>0.141585746602468</v>
      </c>
      <c r="D2869" s="6">
        <v>1.61020065824379</v>
      </c>
      <c r="E2869" s="6"/>
      <c r="F2869">
        <v>0.22665994326328601</v>
      </c>
      <c r="G2869">
        <v>1.27136934330802</v>
      </c>
      <c r="I2869">
        <v>0.228059598273542</v>
      </c>
      <c r="J2869">
        <v>0.45009392129797798</v>
      </c>
    </row>
    <row r="2870" spans="3:10" x14ac:dyDescent="0.25">
      <c r="C2870" s="6">
        <v>0.141635746602468</v>
      </c>
      <c r="D2870" s="6">
        <v>1.6121787297368599</v>
      </c>
      <c r="E2870" s="6"/>
      <c r="F2870">
        <v>0.226739943263286</v>
      </c>
      <c r="G2870">
        <v>1.27142579967033</v>
      </c>
      <c r="I2870">
        <v>0.22813959827354199</v>
      </c>
      <c r="J2870">
        <v>0.450244893800819</v>
      </c>
    </row>
    <row r="2871" spans="3:10" x14ac:dyDescent="0.25">
      <c r="C2871" s="6">
        <v>0.14168574660246799</v>
      </c>
      <c r="D2871" s="6">
        <v>1.61420742794973</v>
      </c>
      <c r="E2871" s="6"/>
      <c r="F2871">
        <v>0.226819943263286</v>
      </c>
      <c r="G2871">
        <v>1.2714858185254201</v>
      </c>
      <c r="I2871">
        <v>0.22821959827354199</v>
      </c>
      <c r="J2871">
        <v>0.45039967245749402</v>
      </c>
    </row>
    <row r="2872" spans="3:10" x14ac:dyDescent="0.25">
      <c r="C2872" s="6">
        <v>0.14173574660246799</v>
      </c>
      <c r="D2872" s="6">
        <v>1.6162869632826</v>
      </c>
      <c r="E2872" s="6"/>
      <c r="F2872">
        <v>0.226899943263286</v>
      </c>
      <c r="G2872">
        <v>1.2715497330313801</v>
      </c>
      <c r="I2872">
        <v>0.22829959827354199</v>
      </c>
      <c r="J2872">
        <v>0.45055794168944502</v>
      </c>
    </row>
    <row r="2873" spans="3:10" x14ac:dyDescent="0.25">
      <c r="C2873" s="6">
        <v>0.14178574660246801</v>
      </c>
      <c r="D2873" s="6">
        <v>1.61841773586617</v>
      </c>
      <c r="E2873" s="6"/>
      <c r="F2873">
        <v>0.22697994326328599</v>
      </c>
      <c r="G2873">
        <v>1.2716165894621101</v>
      </c>
      <c r="I2873">
        <v>0.22837959827354201</v>
      </c>
      <c r="J2873">
        <v>0.45071973311311597</v>
      </c>
    </row>
    <row r="2874" spans="3:10" x14ac:dyDescent="0.25">
      <c r="C2874" s="6">
        <v>0.141835746602468</v>
      </c>
      <c r="D2874" s="6">
        <v>1.62059957269104</v>
      </c>
      <c r="E2874" s="6"/>
      <c r="F2874">
        <v>0.22705994326328599</v>
      </c>
      <c r="G2874">
        <v>1.2716886910601199</v>
      </c>
      <c r="I2874">
        <v>0.22845959827354201</v>
      </c>
      <c r="J2874">
        <v>0.45088515908162702</v>
      </c>
    </row>
    <row r="2875" spans="3:10" x14ac:dyDescent="0.25">
      <c r="C2875" s="6">
        <v>0.141885746602468</v>
      </c>
      <c r="D2875" s="6">
        <v>1.6228320923500099</v>
      </c>
      <c r="E2875" s="6"/>
      <c r="F2875">
        <v>0.22713994326328599</v>
      </c>
      <c r="G2875">
        <v>1.27176816141057</v>
      </c>
      <c r="I2875">
        <v>0.22853959827354201</v>
      </c>
      <c r="J2875">
        <v>0.45105434888304102</v>
      </c>
    </row>
    <row r="2876" spans="3:10" x14ac:dyDescent="0.25">
      <c r="C2876" s="6">
        <v>0.14193574660246799</v>
      </c>
      <c r="D2876" s="6">
        <v>1.62511610580372</v>
      </c>
      <c r="E2876" s="6"/>
      <c r="F2876">
        <v>0.22721994326328601</v>
      </c>
      <c r="G2876">
        <v>1.2718537703669699</v>
      </c>
      <c r="I2876">
        <v>0.228619598273542</v>
      </c>
      <c r="J2876">
        <v>0.45122743349690098</v>
      </c>
    </row>
    <row r="2877" spans="3:10" x14ac:dyDescent="0.25">
      <c r="C2877" s="6">
        <v>0.14198574660246799</v>
      </c>
      <c r="D2877" s="6">
        <v>1.6274514193318399</v>
      </c>
      <c r="E2877" s="6"/>
      <c r="F2877">
        <v>0.22729994326328601</v>
      </c>
      <c r="G2877">
        <v>1.2719438307680899</v>
      </c>
      <c r="I2877">
        <v>0.228699598273542</v>
      </c>
      <c r="J2877">
        <v>0.45140458745978801</v>
      </c>
    </row>
    <row r="2878" spans="3:10" x14ac:dyDescent="0.25">
      <c r="C2878" s="6">
        <v>0.14203574660246801</v>
      </c>
      <c r="D2878" s="6">
        <v>1.62949141198189</v>
      </c>
      <c r="E2878" s="6"/>
      <c r="F2878">
        <v>0.22737994326328601</v>
      </c>
      <c r="G2878">
        <v>1.2720375361515499</v>
      </c>
      <c r="I2878">
        <v>0.228779598273542</v>
      </c>
      <c r="J2878">
        <v>0.451585998117503</v>
      </c>
    </row>
    <row r="2879" spans="3:10" x14ac:dyDescent="0.25">
      <c r="C2879" s="6">
        <v>0.142085746602468</v>
      </c>
      <c r="D2879" s="6">
        <v>1.63142473014912</v>
      </c>
      <c r="E2879" s="6"/>
      <c r="F2879">
        <v>0.227459943263286</v>
      </c>
      <c r="G2879">
        <v>1.2721346845033601</v>
      </c>
      <c r="I2879">
        <v>0.22885959827354199</v>
      </c>
      <c r="J2879">
        <v>0.45177183367912099</v>
      </c>
    </row>
    <row r="2880" spans="3:10" x14ac:dyDescent="0.25">
      <c r="C2880" s="6">
        <v>0.142135746602468</v>
      </c>
      <c r="D2880" s="6">
        <v>1.6333874276486799</v>
      </c>
      <c r="E2880" s="6"/>
      <c r="F2880">
        <v>0.227539943263286</v>
      </c>
      <c r="G2880">
        <v>1.2722352378242701</v>
      </c>
      <c r="I2880">
        <v>0.22893959827354199</v>
      </c>
      <c r="J2880">
        <v>0.45196222881404502</v>
      </c>
    </row>
    <row r="2881" spans="3:10" x14ac:dyDescent="0.25">
      <c r="C2881" s="6">
        <v>0.14218574660246799</v>
      </c>
      <c r="D2881" s="6">
        <v>1.63537948219845</v>
      </c>
      <c r="E2881" s="6"/>
      <c r="F2881">
        <v>0.227619943263286</v>
      </c>
      <c r="G2881">
        <v>1.2723402187520201</v>
      </c>
      <c r="I2881">
        <v>0.22901959827354201</v>
      </c>
      <c r="J2881">
        <v>0.452161432797205</v>
      </c>
    </row>
    <row r="2882" spans="3:10" x14ac:dyDescent="0.25">
      <c r="C2882" s="6">
        <v>0.14223574660246799</v>
      </c>
      <c r="D2882" s="6">
        <v>1.6374007654237901</v>
      </c>
      <c r="E2882" s="6"/>
      <c r="F2882">
        <v>0.22769994326328599</v>
      </c>
      <c r="G2882">
        <v>1.27244985334463</v>
      </c>
      <c r="I2882">
        <v>0.22909959827354201</v>
      </c>
      <c r="J2882">
        <v>0.45237863448175503</v>
      </c>
    </row>
    <row r="2883" spans="3:10" x14ac:dyDescent="0.25">
      <c r="C2883" s="6">
        <v>0.14228574660246801</v>
      </c>
      <c r="D2883" s="6">
        <v>1.6395165006502199</v>
      </c>
      <c r="E2883" s="6"/>
      <c r="F2883">
        <v>0.22777994326328599</v>
      </c>
      <c r="G2883">
        <v>1.2725645085378301</v>
      </c>
      <c r="I2883">
        <v>0.22917959827354201</v>
      </c>
      <c r="J2883">
        <v>0.452602481780157</v>
      </c>
    </row>
    <row r="2884" spans="3:10" x14ac:dyDescent="0.25">
      <c r="C2884" s="6">
        <v>0.14233574660246801</v>
      </c>
      <c r="D2884" s="6">
        <v>1.6416630070453599</v>
      </c>
      <c r="E2884" s="6"/>
      <c r="F2884">
        <v>0.22785994326328601</v>
      </c>
      <c r="G2884">
        <v>1.27269397074309</v>
      </c>
      <c r="I2884">
        <v>0.229259598273542</v>
      </c>
      <c r="J2884">
        <v>0.45283252388645101</v>
      </c>
    </row>
    <row r="2885" spans="3:10" x14ac:dyDescent="0.25">
      <c r="C2885" s="6">
        <v>0.142385746602468</v>
      </c>
      <c r="D2885" s="6">
        <v>1.64384052409868</v>
      </c>
      <c r="E2885" s="6"/>
      <c r="F2885">
        <v>0.22793994326328601</v>
      </c>
      <c r="G2885">
        <v>1.27283088907079</v>
      </c>
      <c r="I2885">
        <v>0.229339598273542</v>
      </c>
      <c r="J2885">
        <v>0.45307856558519799</v>
      </c>
    </row>
    <row r="2886" spans="3:10" x14ac:dyDescent="0.25">
      <c r="C2886" s="6">
        <v>0.14243574660246799</v>
      </c>
      <c r="D2886" s="6">
        <v>1.64604697992768</v>
      </c>
      <c r="E2886" s="6"/>
      <c r="F2886">
        <v>0.22801994326328601</v>
      </c>
      <c r="G2886">
        <v>1.27297996439266</v>
      </c>
      <c r="I2886">
        <v>0.229419598273542</v>
      </c>
      <c r="J2886">
        <v>0.45333036341105798</v>
      </c>
    </row>
    <row r="2887" spans="3:10" x14ac:dyDescent="0.25">
      <c r="C2887" s="6">
        <v>0.14248574660246799</v>
      </c>
      <c r="D2887" s="6">
        <v>1.6482801042442701</v>
      </c>
      <c r="E2887" s="6"/>
      <c r="F2887">
        <v>0.228099943263286</v>
      </c>
      <c r="G2887">
        <v>1.2731535194063399</v>
      </c>
      <c r="I2887">
        <v>0.22949959827354199</v>
      </c>
      <c r="J2887">
        <v>0.4535886339952</v>
      </c>
    </row>
    <row r="2888" spans="3:10" x14ac:dyDescent="0.25">
      <c r="C2888" s="6">
        <v>0.14253574660246801</v>
      </c>
      <c r="D2888" s="6">
        <v>1.65053730185775</v>
      </c>
      <c r="E2888" s="6"/>
      <c r="F2888">
        <v>0.228179943263286</v>
      </c>
      <c r="G2888">
        <v>1.2733394794133499</v>
      </c>
      <c r="I2888">
        <v>0.22957959827354199</v>
      </c>
      <c r="J2888">
        <v>0.45385378614351202</v>
      </c>
    </row>
    <row r="2889" spans="3:10" x14ac:dyDescent="0.25">
      <c r="C2889" s="6">
        <v>0.14258574660246801</v>
      </c>
      <c r="D2889" s="6">
        <v>1.6528154147813501</v>
      </c>
      <c r="E2889" s="6"/>
      <c r="F2889">
        <v>0.228259943263286</v>
      </c>
      <c r="G2889">
        <v>1.2735377885772099</v>
      </c>
      <c r="I2889">
        <v>0.22965959827354199</v>
      </c>
      <c r="J2889">
        <v>0.45412610514499302</v>
      </c>
    </row>
    <row r="2890" spans="3:10" x14ac:dyDescent="0.25">
      <c r="C2890" s="6">
        <v>0.142635746602467</v>
      </c>
      <c r="D2890" s="6">
        <v>1.6551132064771099</v>
      </c>
      <c r="E2890" s="6"/>
      <c r="F2890">
        <v>0.22833994326328599</v>
      </c>
      <c r="G2890">
        <v>1.27374859383526</v>
      </c>
      <c r="I2890">
        <v>0.22973959827354201</v>
      </c>
      <c r="J2890">
        <v>0.45440582726071599</v>
      </c>
    </row>
    <row r="2891" spans="3:10" x14ac:dyDescent="0.25">
      <c r="C2891" s="6">
        <v>0.142685746602467</v>
      </c>
      <c r="D2891" s="6">
        <v>1.6574279879971501</v>
      </c>
      <c r="E2891" s="6"/>
      <c r="F2891">
        <v>0.22841994326328599</v>
      </c>
      <c r="G2891">
        <v>1.2739720850363301</v>
      </c>
      <c r="I2891">
        <v>0.22981959827354201</v>
      </c>
      <c r="J2891">
        <v>0.45469315822155199</v>
      </c>
    </row>
    <row r="2892" spans="3:10" x14ac:dyDescent="0.25">
      <c r="C2892" s="6">
        <v>0.14273574660246699</v>
      </c>
      <c r="D2892" s="6">
        <v>1.6597570617486399</v>
      </c>
      <c r="E2892" s="6"/>
      <c r="F2892">
        <v>0.22849994326328599</v>
      </c>
      <c r="G2892">
        <v>1.2742085692104801</v>
      </c>
      <c r="I2892">
        <v>0.22989959827354201</v>
      </c>
      <c r="J2892">
        <v>0.454988292463338</v>
      </c>
    </row>
    <row r="2893" spans="3:10" x14ac:dyDescent="0.25">
      <c r="C2893" s="6">
        <v>0.14278574660246801</v>
      </c>
      <c r="D2893" s="6">
        <v>1.66200748830471</v>
      </c>
      <c r="E2893" s="6"/>
      <c r="F2893">
        <v>0.22857994326328601</v>
      </c>
      <c r="G2893">
        <v>1.2744584041618501</v>
      </c>
      <c r="I2893">
        <v>0.229979598273542</v>
      </c>
      <c r="J2893">
        <v>0.45529142681281498</v>
      </c>
    </row>
    <row r="2894" spans="3:10" x14ac:dyDescent="0.25">
      <c r="C2894" s="6">
        <v>0.14283574660246801</v>
      </c>
      <c r="D2894" s="6">
        <v>1.66426771104017</v>
      </c>
      <c r="E2894" s="6"/>
      <c r="F2894">
        <v>0.22865994326328601</v>
      </c>
      <c r="G2894">
        <v>1.2747210581464301</v>
      </c>
      <c r="I2894">
        <v>0.230059598273542</v>
      </c>
      <c r="J2894">
        <v>0.455602190230321</v>
      </c>
    </row>
    <row r="2895" spans="3:10" x14ac:dyDescent="0.25">
      <c r="C2895" s="6">
        <v>0.142885746602468</v>
      </c>
      <c r="D2895" s="6">
        <v>1.66653735546648</v>
      </c>
      <c r="E2895" s="6"/>
      <c r="F2895">
        <v>0.22873994326328601</v>
      </c>
      <c r="G2895">
        <v>1.27499491275189</v>
      </c>
      <c r="I2895">
        <v>0.230139598273542</v>
      </c>
      <c r="J2895">
        <v>0.45592599454754501</v>
      </c>
    </row>
    <row r="2896" spans="3:10" x14ac:dyDescent="0.25">
      <c r="C2896" s="6">
        <v>0.14293574660246799</v>
      </c>
      <c r="D2896" s="6">
        <v>1.6688147439033101</v>
      </c>
      <c r="E2896" s="6"/>
      <c r="F2896">
        <v>0.228819943263286</v>
      </c>
      <c r="G2896">
        <v>1.27527874800207</v>
      </c>
      <c r="I2896">
        <v>0.23021959827354199</v>
      </c>
      <c r="J2896">
        <v>0.45625732965890697</v>
      </c>
    </row>
    <row r="2897" spans="3:10" x14ac:dyDescent="0.25">
      <c r="C2897" s="6">
        <v>0.14298574660246799</v>
      </c>
      <c r="D2897" s="6">
        <v>1.6710989851349101</v>
      </c>
      <c r="E2897" s="6"/>
      <c r="F2897">
        <v>0.228899943263286</v>
      </c>
      <c r="G2897">
        <v>1.27557227825452</v>
      </c>
      <c r="I2897">
        <v>0.23029959827354199</v>
      </c>
      <c r="J2897">
        <v>0.456596408051272</v>
      </c>
    </row>
    <row r="2898" spans="3:10" x14ac:dyDescent="0.25">
      <c r="C2898" s="6">
        <v>0.14303574660246801</v>
      </c>
      <c r="D2898" s="6">
        <v>1.6728098732030301</v>
      </c>
      <c r="E2898" s="6"/>
      <c r="F2898">
        <v>0.228979943263286</v>
      </c>
      <c r="G2898">
        <v>1.2758760046792801</v>
      </c>
      <c r="I2898">
        <v>0.23037959827354201</v>
      </c>
      <c r="J2898">
        <v>0.45694479913555502</v>
      </c>
    </row>
    <row r="2899" spans="3:10" x14ac:dyDescent="0.25">
      <c r="C2899" s="6">
        <v>0.14308574660246801</v>
      </c>
      <c r="D2899" s="6">
        <v>1.6742926770308899</v>
      </c>
      <c r="E2899" s="6"/>
      <c r="F2899">
        <v>0.22905994326328599</v>
      </c>
      <c r="G2899">
        <v>1.27621121671795</v>
      </c>
      <c r="I2899">
        <v>0.23045959827354201</v>
      </c>
      <c r="J2899">
        <v>0.45730213693592803</v>
      </c>
    </row>
    <row r="2900" spans="3:10" x14ac:dyDescent="0.25">
      <c r="C2900" s="6">
        <v>0.143135746602468</v>
      </c>
      <c r="D2900" s="6">
        <v>1.67577885891079</v>
      </c>
      <c r="E2900" s="6"/>
      <c r="F2900">
        <v>0.22913994326328599</v>
      </c>
      <c r="G2900">
        <v>1.2765697460093901</v>
      </c>
      <c r="I2900">
        <v>0.23053959827354201</v>
      </c>
      <c r="J2900">
        <v>0.457667631695518</v>
      </c>
    </row>
    <row r="2901" spans="3:10" x14ac:dyDescent="0.25">
      <c r="C2901" s="6">
        <v>0.14318574660246799</v>
      </c>
      <c r="D2901" s="6">
        <v>1.6772685087193999</v>
      </c>
      <c r="E2901" s="6"/>
      <c r="F2901">
        <v>0.22921994326328601</v>
      </c>
      <c r="G2901">
        <v>1.2769455905973599</v>
      </c>
      <c r="I2901">
        <v>0.230619598273542</v>
      </c>
      <c r="J2901">
        <v>0.45804345602714303</v>
      </c>
    </row>
    <row r="2902" spans="3:10" x14ac:dyDescent="0.25">
      <c r="C2902" s="6">
        <v>0.14323574660246799</v>
      </c>
      <c r="D2902" s="6">
        <v>1.67876176437123</v>
      </c>
      <c r="E2902" s="6"/>
      <c r="F2902">
        <v>0.22929994326328601</v>
      </c>
      <c r="G2902">
        <v>1.2773549064052301</v>
      </c>
      <c r="I2902">
        <v>0.230699598273542</v>
      </c>
      <c r="J2902">
        <v>0.45842745121683298</v>
      </c>
    </row>
    <row r="2903" spans="3:10" x14ac:dyDescent="0.25">
      <c r="C2903" s="6">
        <v>0.14328574660246801</v>
      </c>
      <c r="D2903" s="6">
        <v>1.6803281053735</v>
      </c>
      <c r="E2903" s="6"/>
      <c r="F2903">
        <v>0.22937994326328601</v>
      </c>
      <c r="G2903">
        <v>1.2777814703972501</v>
      </c>
      <c r="I2903">
        <v>0.230779598273542</v>
      </c>
      <c r="J2903">
        <v>0.458820192687793</v>
      </c>
    </row>
    <row r="2904" spans="3:10" x14ac:dyDescent="0.25">
      <c r="C2904" s="6">
        <v>0.14333574660246801</v>
      </c>
      <c r="D2904" s="6">
        <v>1.68189949799628</v>
      </c>
      <c r="E2904" s="6"/>
      <c r="F2904">
        <v>0.229459943263286</v>
      </c>
      <c r="G2904">
        <v>1.27822675312856</v>
      </c>
      <c r="I2904">
        <v>0.23085959827354199</v>
      </c>
      <c r="J2904">
        <v>0.45922176106310197</v>
      </c>
    </row>
    <row r="2905" spans="3:10" x14ac:dyDescent="0.25">
      <c r="C2905" s="6">
        <v>0.143385746602468</v>
      </c>
      <c r="D2905" s="6">
        <v>1.6834768813993499</v>
      </c>
      <c r="E2905" s="6"/>
      <c r="F2905">
        <v>0.229539943263286</v>
      </c>
      <c r="G2905">
        <v>1.2786923352272901</v>
      </c>
      <c r="I2905">
        <v>0.23093959827354199</v>
      </c>
      <c r="J2905">
        <v>0.45963207746416501</v>
      </c>
    </row>
    <row r="2906" spans="3:10" x14ac:dyDescent="0.25">
      <c r="C2906" s="6">
        <v>0.143435746602467</v>
      </c>
      <c r="D2906" s="6">
        <v>1.6850603915103699</v>
      </c>
      <c r="E2906" s="6"/>
      <c r="F2906">
        <v>0.229619943263286</v>
      </c>
      <c r="G2906">
        <v>1.2791796298162199</v>
      </c>
      <c r="I2906">
        <v>0.23101959827354199</v>
      </c>
      <c r="J2906">
        <v>0.46004197607555197</v>
      </c>
    </row>
    <row r="2907" spans="3:10" x14ac:dyDescent="0.25">
      <c r="C2907" s="6">
        <v>0.14348574660246699</v>
      </c>
      <c r="D2907" s="6">
        <v>1.6866501757413299</v>
      </c>
      <c r="E2907" s="6"/>
      <c r="F2907">
        <v>0.22969994326328599</v>
      </c>
      <c r="G2907">
        <v>1.2796900798383499</v>
      </c>
      <c r="I2907">
        <v>0.23109959827354201</v>
      </c>
      <c r="J2907">
        <v>0.46043076540879202</v>
      </c>
    </row>
    <row r="2908" spans="3:10" x14ac:dyDescent="0.25">
      <c r="C2908" s="6">
        <v>0.14353574660246701</v>
      </c>
      <c r="D2908" s="6">
        <v>1.68824622083582</v>
      </c>
      <c r="E2908" s="6"/>
      <c r="F2908">
        <v>0.22977994326328599</v>
      </c>
      <c r="G2908">
        <v>1.2802255407426999</v>
      </c>
      <c r="I2908">
        <v>0.23117959827354201</v>
      </c>
      <c r="J2908">
        <v>0.46082656285874402</v>
      </c>
    </row>
    <row r="2909" spans="3:10" x14ac:dyDescent="0.25">
      <c r="C2909" s="6">
        <v>0.14358574660246701</v>
      </c>
      <c r="D2909" s="6">
        <v>1.68984865785753</v>
      </c>
      <c r="E2909" s="6"/>
      <c r="F2909">
        <v>0.22985994326328599</v>
      </c>
      <c r="G2909">
        <v>1.28078632577426</v>
      </c>
      <c r="I2909">
        <v>0.23125959827354201</v>
      </c>
      <c r="J2909">
        <v>0.46122951939791601</v>
      </c>
    </row>
    <row r="2910" spans="3:10" x14ac:dyDescent="0.25">
      <c r="C2910" s="6">
        <v>0.143635746602467</v>
      </c>
      <c r="D2910" s="6">
        <v>1.6914575401954599</v>
      </c>
      <c r="E2910" s="6"/>
      <c r="F2910">
        <v>0.22993994326328601</v>
      </c>
      <c r="G2910">
        <v>1.28137271577343</v>
      </c>
      <c r="I2910">
        <v>0.231339598273542</v>
      </c>
      <c r="J2910">
        <v>0.46163968575507902</v>
      </c>
    </row>
    <row r="2911" spans="3:10" x14ac:dyDescent="0.25">
      <c r="C2911" s="6">
        <v>0.143685746602467</v>
      </c>
      <c r="D2911" s="6">
        <v>1.6930727852596399</v>
      </c>
      <c r="E2911" s="6"/>
      <c r="F2911">
        <v>0.23001994326328601</v>
      </c>
      <c r="G2911">
        <v>1.2819845363394899</v>
      </c>
      <c r="I2911">
        <v>0.231419598273542</v>
      </c>
      <c r="J2911">
        <v>0.46205715044296902</v>
      </c>
    </row>
    <row r="2912" spans="3:10" x14ac:dyDescent="0.25">
      <c r="C2912" s="6">
        <v>0.14373574660246699</v>
      </c>
      <c r="D2912" s="6">
        <v>1.69469445197973</v>
      </c>
      <c r="E2912" s="6"/>
      <c r="F2912">
        <v>0.23009994326328601</v>
      </c>
      <c r="G2912">
        <v>1.2826219609121601</v>
      </c>
      <c r="I2912">
        <v>0.231499598273542</v>
      </c>
      <c r="J2912">
        <v>0.46248206117795898</v>
      </c>
    </row>
    <row r="2913" spans="3:10" x14ac:dyDescent="0.25">
      <c r="C2913" s="6">
        <v>0.14378574660246701</v>
      </c>
      <c r="D2913" s="6">
        <v>1.69632256984829</v>
      </c>
      <c r="E2913" s="6"/>
      <c r="F2913">
        <v>0.230179943263286</v>
      </c>
      <c r="G2913">
        <v>1.2832853211681801</v>
      </c>
      <c r="I2913">
        <v>0.23157959827354199</v>
      </c>
      <c r="J2913">
        <v>0.46291462429151897</v>
      </c>
    </row>
    <row r="2914" spans="3:10" x14ac:dyDescent="0.25">
      <c r="C2914" s="6">
        <v>0.14383574660246701</v>
      </c>
      <c r="D2914" s="6">
        <v>1.6979571069596999</v>
      </c>
      <c r="E2914" s="6"/>
      <c r="F2914">
        <v>0.230259943263286</v>
      </c>
      <c r="G2914">
        <v>1.2839746401288901</v>
      </c>
      <c r="I2914">
        <v>0.23165959827354199</v>
      </c>
      <c r="J2914">
        <v>0.46335502722976801</v>
      </c>
    </row>
    <row r="2915" spans="3:10" x14ac:dyDescent="0.25">
      <c r="C2915" s="6">
        <v>0.143885746602467</v>
      </c>
      <c r="D2915" s="6">
        <v>1.6995981567234599</v>
      </c>
      <c r="E2915" s="6"/>
      <c r="F2915">
        <v>0.230339943263286</v>
      </c>
      <c r="G2915">
        <v>1.2846897878196399</v>
      </c>
      <c r="I2915">
        <v>0.23173959827354201</v>
      </c>
      <c r="J2915">
        <v>0.46380320151999799</v>
      </c>
    </row>
    <row r="2916" spans="3:10" x14ac:dyDescent="0.25">
      <c r="C2916" s="6">
        <v>0.143935746602467</v>
      </c>
      <c r="D2916" s="6">
        <v>1.7012457894361801</v>
      </c>
      <c r="E2916" s="6"/>
      <c r="F2916">
        <v>0.23041994326328599</v>
      </c>
      <c r="G2916">
        <v>1.2854305697944901</v>
      </c>
      <c r="I2916">
        <v>0.23181959827354201</v>
      </c>
      <c r="J2916">
        <v>0.46425991065476802</v>
      </c>
    </row>
    <row r="2917" spans="3:10" x14ac:dyDescent="0.25">
      <c r="C2917" s="6">
        <v>0.14398574660246699</v>
      </c>
      <c r="D2917" s="6">
        <v>1.7029000288007801</v>
      </c>
      <c r="E2917" s="6"/>
      <c r="F2917">
        <v>0.23049994326328599</v>
      </c>
      <c r="G2917">
        <v>1.28619724942363</v>
      </c>
      <c r="I2917">
        <v>0.23189959827354201</v>
      </c>
      <c r="J2917">
        <v>0.46472490386890802</v>
      </c>
    </row>
    <row r="2918" spans="3:10" x14ac:dyDescent="0.25">
      <c r="C2918" s="6">
        <v>0.14403574660246701</v>
      </c>
      <c r="D2918" s="6">
        <v>1.70378947929605</v>
      </c>
      <c r="E2918" s="6"/>
      <c r="F2918">
        <v>0.23057994326328601</v>
      </c>
      <c r="G2918">
        <v>1.28698868844827</v>
      </c>
      <c r="I2918">
        <v>0.231979598273542</v>
      </c>
      <c r="J2918">
        <v>0.46520156582739403</v>
      </c>
    </row>
    <row r="2919" spans="3:10" x14ac:dyDescent="0.25">
      <c r="C2919" s="6">
        <v>0.14408574660246701</v>
      </c>
      <c r="D2919" s="6">
        <v>1.7043691159163801</v>
      </c>
      <c r="E2919" s="6"/>
      <c r="F2919">
        <v>0.23065994326328601</v>
      </c>
      <c r="G2919">
        <v>1.2878057219280099</v>
      </c>
      <c r="I2919">
        <v>0.232059598273542</v>
      </c>
      <c r="J2919">
        <v>0.46561616953923601</v>
      </c>
    </row>
    <row r="2920" spans="3:10" x14ac:dyDescent="0.25">
      <c r="C2920" s="6">
        <v>0.144135746602467</v>
      </c>
      <c r="D2920" s="6">
        <v>1.70494950409107</v>
      </c>
      <c r="E2920" s="6"/>
      <c r="F2920">
        <v>0.23073994326328601</v>
      </c>
      <c r="G2920">
        <v>1.28864692362633</v>
      </c>
      <c r="I2920">
        <v>0.232139598273542</v>
      </c>
      <c r="J2920">
        <v>0.466011161033629</v>
      </c>
    </row>
    <row r="2921" spans="3:10" x14ac:dyDescent="0.25">
      <c r="C2921" s="6">
        <v>0.144185746602467</v>
      </c>
      <c r="D2921" s="6">
        <v>1.70553073501806</v>
      </c>
      <c r="E2921" s="6"/>
      <c r="F2921">
        <v>0.230819943263286</v>
      </c>
      <c r="G2921">
        <v>1.2895120335552499</v>
      </c>
      <c r="I2921">
        <v>0.23221959827354199</v>
      </c>
      <c r="J2921">
        <v>0.46641083361035401</v>
      </c>
    </row>
    <row r="2922" spans="3:10" x14ac:dyDescent="0.25">
      <c r="C2922" s="6">
        <v>0.14423574660246699</v>
      </c>
      <c r="D2922" s="6">
        <v>1.7061128009095901</v>
      </c>
      <c r="E2922" s="6"/>
      <c r="F2922">
        <v>0.230899943263286</v>
      </c>
      <c r="G2922">
        <v>1.29040069211025</v>
      </c>
      <c r="I2922">
        <v>0.23229959827354199</v>
      </c>
      <c r="J2922">
        <v>0.46681549100944097</v>
      </c>
    </row>
    <row r="2923" spans="3:10" x14ac:dyDescent="0.25">
      <c r="C2923" s="6">
        <v>0.14428574660246701</v>
      </c>
      <c r="D2923" s="6">
        <v>1.70669165141459</v>
      </c>
      <c r="E2923" s="6"/>
      <c r="F2923">
        <v>0.230979943263286</v>
      </c>
      <c r="G2923">
        <v>1.2913130778781201</v>
      </c>
      <c r="I2923">
        <v>0.23237959827354199</v>
      </c>
      <c r="J2923">
        <v>0.46722515702543999</v>
      </c>
    </row>
    <row r="2924" spans="3:10" x14ac:dyDescent="0.25">
      <c r="C2924" s="6">
        <v>0.14433574660246701</v>
      </c>
      <c r="D2924" s="6">
        <v>1.7072712255628899</v>
      </c>
      <c r="E2924" s="6"/>
      <c r="F2924">
        <v>0.23105994326328599</v>
      </c>
      <c r="G2924">
        <v>1.2921846575498199</v>
      </c>
      <c r="I2924">
        <v>0.23245959827354201</v>
      </c>
      <c r="J2924">
        <v>0.46763980471342098</v>
      </c>
    </row>
    <row r="2925" spans="3:10" x14ac:dyDescent="0.25">
      <c r="C2925" s="6">
        <v>0.144385746602467</v>
      </c>
      <c r="D2925" s="6">
        <v>1.7078516229771199</v>
      </c>
      <c r="E2925" s="6"/>
      <c r="F2925">
        <v>0.23113994326328599</v>
      </c>
      <c r="G2925">
        <v>1.2930854230890401</v>
      </c>
      <c r="I2925">
        <v>0.23253959827354201</v>
      </c>
      <c r="J2925">
        <v>0.46805940565359599</v>
      </c>
    </row>
    <row r="2926" spans="3:10" x14ac:dyDescent="0.25">
      <c r="C2926" s="6">
        <v>0.144435746602467</v>
      </c>
      <c r="D2926" s="6">
        <v>1.70843283659629</v>
      </c>
      <c r="E2926" s="6"/>
      <c r="F2926">
        <v>0.23121994326328599</v>
      </c>
      <c r="G2926">
        <v>1.2940057305441901</v>
      </c>
      <c r="I2926">
        <v>0.23261959827354201</v>
      </c>
      <c r="J2926">
        <v>0.468483943298177</v>
      </c>
    </row>
    <row r="2927" spans="3:10" x14ac:dyDescent="0.25">
      <c r="C2927" s="6">
        <v>0.14448574660246699</v>
      </c>
      <c r="D2927" s="6">
        <v>1.70901486724235</v>
      </c>
      <c r="E2927" s="6"/>
      <c r="F2927">
        <v>0.23129994326328601</v>
      </c>
      <c r="G2927">
        <v>1.29494811931978</v>
      </c>
      <c r="I2927">
        <v>0.232699598273542</v>
      </c>
      <c r="J2927">
        <v>0.46891340125443298</v>
      </c>
    </row>
    <row r="2928" spans="3:10" x14ac:dyDescent="0.25">
      <c r="C2928" s="6">
        <v>0.14453574660246701</v>
      </c>
      <c r="D2928" s="6">
        <v>1.7095977168829</v>
      </c>
      <c r="E2928" s="6"/>
      <c r="F2928">
        <v>0.23137994326328601</v>
      </c>
      <c r="G2928">
        <v>1.2959140319061699</v>
      </c>
      <c r="I2928">
        <v>0.232779598273542</v>
      </c>
      <c r="J2928">
        <v>0.46934776428178498</v>
      </c>
    </row>
    <row r="2929" spans="3:10" x14ac:dyDescent="0.25">
      <c r="C2929" s="6">
        <v>0.14458574660246701</v>
      </c>
      <c r="D2929" s="6">
        <v>1.71018138372525</v>
      </c>
      <c r="E2929" s="6"/>
      <c r="F2929">
        <v>0.23145994326328601</v>
      </c>
      <c r="G2929">
        <v>1.29690523596799</v>
      </c>
      <c r="I2929">
        <v>0.232859598273542</v>
      </c>
      <c r="J2929">
        <v>0.46978701045787902</v>
      </c>
    </row>
    <row r="2930" spans="3:10" x14ac:dyDescent="0.25">
      <c r="C2930" s="6">
        <v>0.144635746602467</v>
      </c>
      <c r="D2930" s="6">
        <v>1.7107658690065</v>
      </c>
      <c r="E2930" s="6"/>
      <c r="F2930">
        <v>0.231539943263286</v>
      </c>
      <c r="G2930">
        <v>1.2979214839058999</v>
      </c>
      <c r="I2930">
        <v>0.23293959827354199</v>
      </c>
      <c r="J2930">
        <v>0.47023111517592803</v>
      </c>
    </row>
    <row r="2931" spans="3:10" x14ac:dyDescent="0.25">
      <c r="C2931" s="6">
        <v>0.144685746602467</v>
      </c>
      <c r="D2931" s="6">
        <v>1.7113511762443501</v>
      </c>
      <c r="E2931" s="6"/>
      <c r="F2931">
        <v>0.231619943263286</v>
      </c>
      <c r="G2931">
        <v>1.2989630846545099</v>
      </c>
      <c r="I2931">
        <v>0.23301959827354199</v>
      </c>
      <c r="J2931">
        <v>0.47064323053227702</v>
      </c>
    </row>
    <row r="2932" spans="3:10" x14ac:dyDescent="0.25">
      <c r="C2932" s="6">
        <v>0.14473574660246699</v>
      </c>
      <c r="D2932" s="6">
        <v>1.71193731069974</v>
      </c>
      <c r="E2932" s="6"/>
      <c r="F2932">
        <v>0.231699943263286</v>
      </c>
      <c r="G2932">
        <v>1.30004544156118</v>
      </c>
      <c r="I2932">
        <v>0.23309959827354201</v>
      </c>
      <c r="J2932">
        <v>0.47094242882741399</v>
      </c>
    </row>
    <row r="2933" spans="3:10" x14ac:dyDescent="0.25">
      <c r="C2933" s="6">
        <v>0.14478574660246701</v>
      </c>
      <c r="D2933" s="6">
        <v>1.7125242760991599</v>
      </c>
      <c r="E2933" s="6"/>
      <c r="F2933">
        <v>0.23177994326328599</v>
      </c>
      <c r="G2933">
        <v>1.3011517282279801</v>
      </c>
      <c r="I2933">
        <v>0.23317959827354201</v>
      </c>
      <c r="J2933">
        <v>0.47124325754135299</v>
      </c>
    </row>
    <row r="2934" spans="3:10" x14ac:dyDescent="0.25">
      <c r="C2934" s="6">
        <v>0.14483574660246701</v>
      </c>
      <c r="D2934" s="6">
        <v>1.7131120747609601</v>
      </c>
      <c r="E2934" s="6"/>
      <c r="F2934">
        <v>0.23185994326328599</v>
      </c>
      <c r="G2934">
        <v>1.30228398427339</v>
      </c>
      <c r="I2934">
        <v>0.23325959827354201</v>
      </c>
      <c r="J2934">
        <v>0.47154580824553999</v>
      </c>
    </row>
    <row r="2935" spans="3:10" x14ac:dyDescent="0.25">
      <c r="C2935" s="6">
        <v>0.144885746602467</v>
      </c>
      <c r="D2935" s="6">
        <v>1.71370071210454</v>
      </c>
      <c r="E2935" s="6"/>
      <c r="F2935">
        <v>0.23193994326328601</v>
      </c>
      <c r="G2935">
        <v>1.3034425507446801</v>
      </c>
      <c r="I2935">
        <v>0.233339598273542</v>
      </c>
      <c r="J2935">
        <v>0.471850357759872</v>
      </c>
    </row>
    <row r="2936" spans="3:10" x14ac:dyDescent="0.25">
      <c r="C2936" s="6">
        <v>0.144935746602467</v>
      </c>
      <c r="D2936" s="6">
        <v>1.7142901932824699</v>
      </c>
      <c r="E2936" s="6"/>
      <c r="F2936">
        <v>0.23201994326328601</v>
      </c>
      <c r="G2936">
        <v>1.30456931330979</v>
      </c>
      <c r="I2936">
        <v>0.233419598273542</v>
      </c>
      <c r="J2936">
        <v>0.47215769142456498</v>
      </c>
    </row>
    <row r="2937" spans="3:10" x14ac:dyDescent="0.25">
      <c r="C2937" s="6">
        <v>0.14498574660246699</v>
      </c>
      <c r="D2937" s="6">
        <v>1.71488052370968</v>
      </c>
      <c r="E2937" s="6"/>
      <c r="F2937">
        <v>0.23209994326328601</v>
      </c>
      <c r="G2937">
        <v>1.3055388368736101</v>
      </c>
      <c r="I2937">
        <v>0.233499598273542</v>
      </c>
      <c r="J2937">
        <v>0.47246678878356602</v>
      </c>
    </row>
    <row r="2938" spans="3:10" x14ac:dyDescent="0.25">
      <c r="C2938" s="6">
        <v>0.14503574660246699</v>
      </c>
      <c r="D2938" s="6">
        <v>1.71486831167874</v>
      </c>
      <c r="E2938" s="6"/>
      <c r="F2938">
        <v>0.232179943263286</v>
      </c>
      <c r="G2938">
        <v>1.3065217491769501</v>
      </c>
      <c r="I2938">
        <v>0.23357959827354199</v>
      </c>
      <c r="J2938">
        <v>0.472777969010021</v>
      </c>
    </row>
    <row r="2939" spans="3:10" x14ac:dyDescent="0.25">
      <c r="C2939" s="6">
        <v>0.14508574660246701</v>
      </c>
      <c r="D2939" s="6">
        <v>1.71479395800524</v>
      </c>
      <c r="E2939" s="6"/>
      <c r="F2939">
        <v>0.232259943263286</v>
      </c>
      <c r="G2939">
        <v>1.3075217361120699</v>
      </c>
      <c r="I2939">
        <v>0.23365959827354199</v>
      </c>
      <c r="J2939">
        <v>0.473091630289105</v>
      </c>
    </row>
    <row r="2940" spans="3:10" x14ac:dyDescent="0.25">
      <c r="C2940" s="6">
        <v>0.145135746602467</v>
      </c>
      <c r="D2940" s="6">
        <v>1.71471947185063</v>
      </c>
      <c r="E2940" s="6"/>
      <c r="F2940">
        <v>0.232339943263286</v>
      </c>
      <c r="G2940">
        <v>1.3085393203954601</v>
      </c>
      <c r="I2940">
        <v>0.23373959827354199</v>
      </c>
      <c r="J2940">
        <v>0.47340741644141698</v>
      </c>
    </row>
    <row r="2941" spans="3:10" x14ac:dyDescent="0.25">
      <c r="C2941" s="6">
        <v>0.145185746602467</v>
      </c>
      <c r="D2941" s="6">
        <v>1.7146448474165299</v>
      </c>
      <c r="E2941" s="6"/>
      <c r="F2941">
        <v>0.23241994326328599</v>
      </c>
      <c r="G2941">
        <v>1.30957459870507</v>
      </c>
      <c r="I2941">
        <v>0.23381959827354201</v>
      </c>
      <c r="J2941">
        <v>0.473725744709176</v>
      </c>
    </row>
    <row r="2942" spans="3:10" x14ac:dyDescent="0.25">
      <c r="C2942" s="6">
        <v>0.14523574660246699</v>
      </c>
      <c r="D2942" s="6">
        <v>1.7145700867243401</v>
      </c>
      <c r="E2942" s="6"/>
      <c r="F2942">
        <v>0.23249994326328599</v>
      </c>
      <c r="G2942">
        <v>1.31062758083209</v>
      </c>
      <c r="I2942">
        <v>0.23389959827354201</v>
      </c>
      <c r="J2942">
        <v>0.47404625451972499</v>
      </c>
    </row>
    <row r="2943" spans="3:10" x14ac:dyDescent="0.25">
      <c r="C2943" s="6">
        <v>0.14528574660246699</v>
      </c>
      <c r="D2943" s="6">
        <v>1.71449519324234</v>
      </c>
      <c r="E2943" s="6"/>
      <c r="F2943">
        <v>0.23257994326328599</v>
      </c>
      <c r="G2943">
        <v>1.3116990032909399</v>
      </c>
      <c r="I2943">
        <v>0.23397959827354201</v>
      </c>
      <c r="J2943">
        <v>0.47436982304083097</v>
      </c>
    </row>
    <row r="2944" spans="3:10" x14ac:dyDescent="0.25">
      <c r="C2944" s="6">
        <v>0.14533574660246701</v>
      </c>
      <c r="D2944" s="6">
        <v>1.71442016924119</v>
      </c>
      <c r="E2944" s="6"/>
      <c r="F2944">
        <v>0.23265994326328601</v>
      </c>
      <c r="G2944">
        <v>1.3127876040426101</v>
      </c>
      <c r="I2944">
        <v>0.234059598273542</v>
      </c>
      <c r="J2944">
        <v>0.47454322016405498</v>
      </c>
    </row>
    <row r="2945" spans="3:10" x14ac:dyDescent="0.25">
      <c r="C2945" s="6">
        <v>0.145385746602467</v>
      </c>
      <c r="D2945" s="6">
        <v>1.7143450202809001</v>
      </c>
      <c r="E2945" s="6"/>
      <c r="F2945">
        <v>0.23273994326328601</v>
      </c>
      <c r="G2945">
        <v>1.3138940658323499</v>
      </c>
      <c r="I2945">
        <v>0.234139598273542</v>
      </c>
      <c r="J2945">
        <v>0.47466320555557201</v>
      </c>
    </row>
    <row r="2946" spans="3:10" x14ac:dyDescent="0.25">
      <c r="C2946" s="6">
        <v>0.145435746602467</v>
      </c>
      <c r="D2946" s="6">
        <v>1.71426974884475</v>
      </c>
      <c r="E2946" s="6"/>
      <c r="F2946">
        <v>0.23281994326328601</v>
      </c>
      <c r="G2946">
        <v>1.31501855853338</v>
      </c>
      <c r="I2946">
        <v>0.234219598273542</v>
      </c>
      <c r="J2946">
        <v>0.47478339576985501</v>
      </c>
    </row>
    <row r="2947" spans="3:10" x14ac:dyDescent="0.25">
      <c r="C2947" s="6">
        <v>0.14548574660246699</v>
      </c>
      <c r="D2947" s="6">
        <v>1.7141943526928001</v>
      </c>
      <c r="E2947" s="6"/>
      <c r="F2947">
        <v>0.232899943263286</v>
      </c>
      <c r="G2947">
        <v>1.31616116859845</v>
      </c>
      <c r="I2947">
        <v>0.23429959827354199</v>
      </c>
      <c r="J2947">
        <v>0.47490381015897998</v>
      </c>
    </row>
    <row r="2948" spans="3:10" x14ac:dyDescent="0.25">
      <c r="C2948" s="6">
        <v>0.14553574660246699</v>
      </c>
      <c r="D2948" s="6">
        <v>1.71411883146026</v>
      </c>
      <c r="E2948" s="6"/>
      <c r="F2948">
        <v>0.232979943263286</v>
      </c>
      <c r="G2948">
        <v>1.31732197562728</v>
      </c>
      <c r="I2948">
        <v>0.23437959827354199</v>
      </c>
      <c r="J2948">
        <v>0.47502449887582399</v>
      </c>
    </row>
    <row r="2949" spans="3:10" x14ac:dyDescent="0.25">
      <c r="C2949" s="6">
        <v>0.14558574660246701</v>
      </c>
      <c r="D2949" s="6">
        <v>1.7140431849542901</v>
      </c>
      <c r="E2949" s="6"/>
      <c r="F2949">
        <v>0.233059943263286</v>
      </c>
      <c r="G2949">
        <v>1.3181933098234699</v>
      </c>
      <c r="I2949">
        <v>0.23445959827354201</v>
      </c>
      <c r="J2949">
        <v>0.47514548473127599</v>
      </c>
    </row>
    <row r="2950" spans="3:10" x14ac:dyDescent="0.25">
      <c r="C2950" s="6">
        <v>0.145635746602467</v>
      </c>
      <c r="D2950" s="6">
        <v>1.7139674157045099</v>
      </c>
      <c r="E2950" s="6"/>
      <c r="F2950">
        <v>0.23313994326328599</v>
      </c>
      <c r="G2950">
        <v>1.31896876473908</v>
      </c>
      <c r="I2950">
        <v>0.23453959827354201</v>
      </c>
      <c r="J2950">
        <v>0.47526677805666201</v>
      </c>
    </row>
    <row r="2951" spans="3:10" x14ac:dyDescent="0.25">
      <c r="C2951" s="6">
        <v>0.145685746602467</v>
      </c>
      <c r="D2951" s="6">
        <v>1.7138915234813199</v>
      </c>
      <c r="E2951" s="6"/>
      <c r="F2951">
        <v>0.23321994326328599</v>
      </c>
      <c r="G2951">
        <v>1.31978936188866</v>
      </c>
      <c r="I2951">
        <v>0.23461959827354201</v>
      </c>
      <c r="J2951">
        <v>0.475388383871095</v>
      </c>
    </row>
    <row r="2952" spans="3:10" x14ac:dyDescent="0.25">
      <c r="C2952" s="6">
        <v>0.14573574660246699</v>
      </c>
      <c r="D2952" s="6">
        <v>1.71381550649389</v>
      </c>
      <c r="E2952" s="6"/>
      <c r="F2952">
        <v>0.23329994326328601</v>
      </c>
      <c r="G2952">
        <v>1.32061771143331</v>
      </c>
      <c r="I2952">
        <v>0.234699598273542</v>
      </c>
      <c r="J2952">
        <v>0.47551030433964803</v>
      </c>
    </row>
    <row r="2953" spans="3:10" x14ac:dyDescent="0.25">
      <c r="C2953" s="6">
        <v>0.14578574660246699</v>
      </c>
      <c r="D2953" s="6">
        <v>1.7137393599797599</v>
      </c>
      <c r="E2953" s="6"/>
      <c r="F2953">
        <v>0.23337994326328601</v>
      </c>
      <c r="G2953">
        <v>1.32145760912395</v>
      </c>
      <c r="I2953">
        <v>0.234779598273542</v>
      </c>
      <c r="J2953">
        <v>0.475632540754376</v>
      </c>
    </row>
    <row r="2954" spans="3:10" x14ac:dyDescent="0.25">
      <c r="C2954" s="6">
        <v>0.14583574660246701</v>
      </c>
      <c r="D2954" s="6">
        <v>1.71366308080656</v>
      </c>
      <c r="E2954" s="6"/>
      <c r="F2954">
        <v>0.23345994326328601</v>
      </c>
      <c r="G2954">
        <v>1.3223082740596499</v>
      </c>
      <c r="I2954">
        <v>0.234859598273542</v>
      </c>
      <c r="J2954">
        <v>0.47575509390520199</v>
      </c>
    </row>
    <row r="2955" spans="3:10" x14ac:dyDescent="0.25">
      <c r="C2955" s="6">
        <v>0.145885746602467</v>
      </c>
      <c r="D2955" s="6">
        <v>1.7135866696403801</v>
      </c>
      <c r="E2955" s="6"/>
      <c r="F2955">
        <v>0.233539943263286</v>
      </c>
      <c r="G2955">
        <v>1.3231695180919101</v>
      </c>
      <c r="I2955">
        <v>0.23493959827354199</v>
      </c>
      <c r="J2955">
        <v>0.475877964395929</v>
      </c>
    </row>
    <row r="2956" spans="3:10" x14ac:dyDescent="0.25">
      <c r="C2956" s="6">
        <v>0.145935746602467</v>
      </c>
      <c r="D2956" s="6">
        <v>1.71351012424465</v>
      </c>
      <c r="E2956" s="6"/>
      <c r="F2956">
        <v>0.233619943263286</v>
      </c>
      <c r="G2956">
        <v>1.32404178823467</v>
      </c>
      <c r="I2956">
        <v>0.23501959827354199</v>
      </c>
      <c r="J2956">
        <v>0.47594450700889301</v>
      </c>
    </row>
    <row r="2957" spans="3:10" x14ac:dyDescent="0.25">
      <c r="C2957" s="6">
        <v>0.14598574660246699</v>
      </c>
      <c r="D2957" s="6">
        <v>1.7134334385718999</v>
      </c>
      <c r="E2957" s="6"/>
      <c r="F2957">
        <v>0.233699943263286</v>
      </c>
      <c r="G2957">
        <v>1.32492528050949</v>
      </c>
      <c r="I2957">
        <v>0.23509959827354199</v>
      </c>
      <c r="J2957">
        <v>0.475989793957244</v>
      </c>
    </row>
    <row r="2958" spans="3:10" x14ac:dyDescent="0.25">
      <c r="C2958" s="6">
        <v>0.14603574660246699</v>
      </c>
      <c r="D2958" s="6">
        <v>1.71316540078572</v>
      </c>
      <c r="E2958" s="6"/>
      <c r="F2958">
        <v>0.23377994326328599</v>
      </c>
      <c r="G2958">
        <v>1.3258201434624199</v>
      </c>
      <c r="I2958">
        <v>0.23517959827354201</v>
      </c>
      <c r="J2958">
        <v>0.47603516724126499</v>
      </c>
    </row>
    <row r="2959" spans="3:10" x14ac:dyDescent="0.25">
      <c r="C2959" s="6">
        <v>0.14608574660246701</v>
      </c>
      <c r="D2959" s="6">
        <v>1.712811109042</v>
      </c>
      <c r="E2959" s="6"/>
      <c r="F2959">
        <v>0.23385994326328599</v>
      </c>
      <c r="G2959">
        <v>1.326726499119</v>
      </c>
      <c r="I2959">
        <v>0.23525959827354201</v>
      </c>
      <c r="J2959">
        <v>0.47608060676393699</v>
      </c>
    </row>
    <row r="2960" spans="3:10" x14ac:dyDescent="0.25">
      <c r="C2960" s="6">
        <v>0.146135746602467</v>
      </c>
      <c r="D2960" s="6">
        <v>1.7124550920153601</v>
      </c>
      <c r="E2960" s="6"/>
      <c r="F2960">
        <v>0.23393994326328599</v>
      </c>
      <c r="G2960">
        <v>1.32764579387357</v>
      </c>
      <c r="I2960">
        <v>0.23533959827354201</v>
      </c>
      <c r="J2960">
        <v>0.47612612448291403</v>
      </c>
    </row>
    <row r="2961" spans="3:10" x14ac:dyDescent="0.25">
      <c r="C2961" s="6">
        <v>0.146185746602467</v>
      </c>
      <c r="D2961" s="6">
        <v>1.71209720401659</v>
      </c>
      <c r="E2961" s="6"/>
      <c r="F2961">
        <v>0.23401994326328601</v>
      </c>
      <c r="G2961">
        <v>1.3284267750863701</v>
      </c>
      <c r="I2961">
        <v>0.235419598273542</v>
      </c>
      <c r="J2961">
        <v>0.476171725305856</v>
      </c>
    </row>
    <row r="2962" spans="3:10" x14ac:dyDescent="0.25">
      <c r="C2962" s="6">
        <v>0.14623574660246699</v>
      </c>
      <c r="D2962" s="6">
        <v>1.71173738855339</v>
      </c>
      <c r="E2962" s="6"/>
      <c r="F2962">
        <v>0.23409994326328601</v>
      </c>
      <c r="G2962">
        <v>1.3287529089310599</v>
      </c>
      <c r="I2962">
        <v>0.235499598273542</v>
      </c>
      <c r="J2962">
        <v>0.476217411132424</v>
      </c>
    </row>
    <row r="2963" spans="3:10" x14ac:dyDescent="0.25">
      <c r="C2963" s="6">
        <v>0.14628574660246699</v>
      </c>
      <c r="D2963" s="6">
        <v>1.71137559076377</v>
      </c>
      <c r="E2963" s="6"/>
      <c r="F2963">
        <v>0.23417994326328601</v>
      </c>
      <c r="G2963">
        <v>1.3290804156356799</v>
      </c>
      <c r="I2963">
        <v>0.235579598273542</v>
      </c>
      <c r="J2963">
        <v>0.47626318222456998</v>
      </c>
    </row>
    <row r="2964" spans="3:10" x14ac:dyDescent="0.25">
      <c r="C2964" s="6">
        <v>0.14633574660246701</v>
      </c>
      <c r="D2964" s="6">
        <v>1.71101175176065</v>
      </c>
      <c r="E2964" s="6"/>
      <c r="F2964">
        <v>0.234259943263286</v>
      </c>
      <c r="G2964">
        <v>1.32940939781965</v>
      </c>
      <c r="I2964">
        <v>0.23565959827354199</v>
      </c>
      <c r="J2964">
        <v>0.47630903798577101</v>
      </c>
    </row>
    <row r="2965" spans="3:10" x14ac:dyDescent="0.25">
      <c r="C2965" s="6">
        <v>0.146385746602467</v>
      </c>
      <c r="D2965" s="6">
        <v>1.71064579669515</v>
      </c>
      <c r="E2965" s="6"/>
      <c r="F2965">
        <v>0.234339943263286</v>
      </c>
      <c r="G2965">
        <v>1.3297400673541699</v>
      </c>
      <c r="I2965">
        <v>0.23573959827354199</v>
      </c>
      <c r="J2965">
        <v>0.47635497757651801</v>
      </c>
    </row>
    <row r="2966" spans="3:10" x14ac:dyDescent="0.25">
      <c r="C2966" s="6">
        <v>0.146435746602467</v>
      </c>
      <c r="D2966" s="6">
        <v>1.71027766676819</v>
      </c>
      <c r="E2966" s="6"/>
      <c r="F2966">
        <v>0.234419943263286</v>
      </c>
      <c r="G2966">
        <v>1.3300724417635601</v>
      </c>
      <c r="I2966">
        <v>0.23581959827354201</v>
      </c>
      <c r="J2966">
        <v>0.47640100001332297</v>
      </c>
    </row>
    <row r="2967" spans="3:10" x14ac:dyDescent="0.25">
      <c r="C2967" s="6">
        <v>0.14648574660246699</v>
      </c>
      <c r="D2967" s="6">
        <v>1.7099173877582701</v>
      </c>
      <c r="E2967" s="6"/>
      <c r="F2967">
        <v>0.23449994326328599</v>
      </c>
      <c r="G2967">
        <v>1.3304065179782201</v>
      </c>
      <c r="I2967">
        <v>0.23589959827354201</v>
      </c>
      <c r="J2967">
        <v>0.47644710437688398</v>
      </c>
    </row>
    <row r="2968" spans="3:10" x14ac:dyDescent="0.25">
      <c r="C2968" s="6">
        <v>0.14653574660246699</v>
      </c>
      <c r="D2968" s="6">
        <v>1.70955444297255</v>
      </c>
      <c r="E2968" s="6"/>
      <c r="F2968">
        <v>0.23457994326328599</v>
      </c>
      <c r="G2968">
        <v>1.3307422919004901</v>
      </c>
      <c r="I2968">
        <v>0.23597959827354201</v>
      </c>
      <c r="J2968">
        <v>0.476494207232115</v>
      </c>
    </row>
    <row r="2969" spans="3:10" x14ac:dyDescent="0.25">
      <c r="C2969" s="6">
        <v>0.14658574660246701</v>
      </c>
      <c r="D2969" s="6">
        <v>1.70918895238734</v>
      </c>
      <c r="E2969" s="6"/>
      <c r="F2969">
        <v>0.23465994326328601</v>
      </c>
      <c r="G2969">
        <v>1.3310797586899199</v>
      </c>
      <c r="I2969">
        <v>0.236059598273542</v>
      </c>
      <c r="J2969">
        <v>0.47657978577153098</v>
      </c>
    </row>
    <row r="2970" spans="3:10" x14ac:dyDescent="0.25">
      <c r="C2970" s="6">
        <v>0.146635746602467</v>
      </c>
      <c r="D2970" s="6">
        <v>1.7088209203573199</v>
      </c>
      <c r="E2970" s="6"/>
      <c r="F2970">
        <v>0.23473994326328601</v>
      </c>
      <c r="G2970">
        <v>1.3314189154812499</v>
      </c>
      <c r="I2970">
        <v>0.236139598273542</v>
      </c>
      <c r="J2970">
        <v>0.47667797335366402</v>
      </c>
    </row>
    <row r="2971" spans="3:10" x14ac:dyDescent="0.25">
      <c r="C2971" s="6">
        <v>0.146685746602467</v>
      </c>
      <c r="D2971" s="6">
        <v>1.7084504147647099</v>
      </c>
      <c r="E2971" s="6"/>
      <c r="F2971">
        <v>0.23481994326328601</v>
      </c>
      <c r="G2971">
        <v>1.3317597562897501</v>
      </c>
      <c r="I2971">
        <v>0.236219598273542</v>
      </c>
      <c r="J2971">
        <v>0.476777200967056</v>
      </c>
    </row>
    <row r="2972" spans="3:10" x14ac:dyDescent="0.25">
      <c r="C2972" s="6">
        <v>0.14673574660246699</v>
      </c>
      <c r="D2972" s="6">
        <v>1.70807748314869</v>
      </c>
      <c r="E2972" s="6"/>
      <c r="F2972">
        <v>0.234899943263286</v>
      </c>
      <c r="G2972">
        <v>1.33210227532537</v>
      </c>
      <c r="I2972">
        <v>0.23629959827354199</v>
      </c>
      <c r="J2972">
        <v>0.47687711416817302</v>
      </c>
    </row>
    <row r="2973" spans="3:10" x14ac:dyDescent="0.25">
      <c r="C2973" s="6">
        <v>0.14678574660246699</v>
      </c>
      <c r="D2973" s="6">
        <v>1.7077021963365899</v>
      </c>
      <c r="E2973" s="6"/>
      <c r="F2973">
        <v>0.234979943263286</v>
      </c>
      <c r="G2973">
        <v>1.33244796146366</v>
      </c>
      <c r="I2973">
        <v>0.23637959827354199</v>
      </c>
      <c r="J2973">
        <v>0.47697768211744002</v>
      </c>
    </row>
    <row r="2974" spans="3:10" x14ac:dyDescent="0.25">
      <c r="C2974" s="6">
        <v>0.14683574660246701</v>
      </c>
      <c r="D2974" s="6">
        <v>1.7073247016105499</v>
      </c>
      <c r="E2974" s="6"/>
      <c r="F2974">
        <v>0.235059943263286</v>
      </c>
      <c r="G2974">
        <v>1.3324939500948201</v>
      </c>
      <c r="I2974">
        <v>0.23645959827354199</v>
      </c>
      <c r="J2974">
        <v>0.47707890529561398</v>
      </c>
    </row>
    <row r="2975" spans="3:10" x14ac:dyDescent="0.25">
      <c r="C2975" s="6">
        <v>0.146885746602467</v>
      </c>
      <c r="D2975" s="6">
        <v>1.7069454148355201</v>
      </c>
      <c r="E2975" s="6"/>
      <c r="F2975">
        <v>0.23513994326328599</v>
      </c>
      <c r="G2975">
        <v>1.3325587157265499</v>
      </c>
      <c r="I2975">
        <v>0.23653959827354201</v>
      </c>
      <c r="J2975">
        <v>0.47718078918179502</v>
      </c>
    </row>
    <row r="2976" spans="3:10" x14ac:dyDescent="0.25">
      <c r="C2976" s="6">
        <v>0.146935746602467</v>
      </c>
      <c r="D2976" s="6">
        <v>1.7065649321468499</v>
      </c>
      <c r="E2976" s="6"/>
      <c r="F2976">
        <v>0.23521994326328599</v>
      </c>
      <c r="G2976">
        <v>1.33262415429791</v>
      </c>
      <c r="I2976">
        <v>0.23661959827354201</v>
      </c>
      <c r="J2976">
        <v>0.47728333169744303</v>
      </c>
    </row>
    <row r="2977" spans="3:10" x14ac:dyDescent="0.25">
      <c r="C2977" s="6">
        <v>0.14698574660246699</v>
      </c>
      <c r="D2977" s="6">
        <v>1.7061838629544801</v>
      </c>
      <c r="E2977" s="6"/>
      <c r="F2977">
        <v>0.23529994326328599</v>
      </c>
      <c r="G2977">
        <v>1.3326902538860199</v>
      </c>
      <c r="I2977">
        <v>0.23669959827354201</v>
      </c>
      <c r="J2977">
        <v>0.47738641290776401</v>
      </c>
    </row>
    <row r="2978" spans="3:10" x14ac:dyDescent="0.25">
      <c r="C2978" s="6">
        <v>0.14703574660246699</v>
      </c>
      <c r="D2978" s="6">
        <v>1.7056016616743901</v>
      </c>
      <c r="E2978" s="6"/>
      <c r="F2978">
        <v>0.23537994326328601</v>
      </c>
      <c r="G2978">
        <v>1.3327570118624199</v>
      </c>
      <c r="I2978">
        <v>0.236779598273542</v>
      </c>
      <c r="J2978">
        <v>0.477490249869651</v>
      </c>
    </row>
    <row r="2979" spans="3:10" x14ac:dyDescent="0.25">
      <c r="C2979" s="6">
        <v>0.14708574660246701</v>
      </c>
      <c r="D2979" s="6">
        <v>1.7049384021971301</v>
      </c>
      <c r="E2979" s="6"/>
      <c r="F2979">
        <v>0.23545994326328601</v>
      </c>
      <c r="G2979">
        <v>1.3328244137577001</v>
      </c>
      <c r="I2979">
        <v>0.236859598273542</v>
      </c>
      <c r="J2979">
        <v>0.47759475546132102</v>
      </c>
    </row>
    <row r="2980" spans="3:10" x14ac:dyDescent="0.25">
      <c r="C2980" s="6">
        <v>0.147135746602467</v>
      </c>
      <c r="D2980" s="6">
        <v>1.70427995661691</v>
      </c>
      <c r="E2980" s="6"/>
      <c r="F2980">
        <v>0.23553994326328601</v>
      </c>
      <c r="G2980">
        <v>1.3328924436309499</v>
      </c>
      <c r="I2980">
        <v>0.236939598273542</v>
      </c>
      <c r="J2980">
        <v>0.47769991666385803</v>
      </c>
    </row>
    <row r="2981" spans="3:10" x14ac:dyDescent="0.25">
      <c r="C2981" s="6">
        <v>0.147185746602467</v>
      </c>
      <c r="D2981" s="6">
        <v>1.70363000990881</v>
      </c>
      <c r="E2981" s="6"/>
      <c r="F2981">
        <v>0.235619943263286</v>
      </c>
      <c r="G2981">
        <v>1.3329610859579</v>
      </c>
      <c r="I2981">
        <v>0.23701959827354199</v>
      </c>
      <c r="J2981">
        <v>0.477815930636597</v>
      </c>
    </row>
    <row r="2982" spans="3:10" x14ac:dyDescent="0.25">
      <c r="C2982" s="6">
        <v>0.14723574660246699</v>
      </c>
      <c r="D2982" s="6">
        <v>1.7029782640306901</v>
      </c>
      <c r="E2982" s="6"/>
      <c r="F2982">
        <v>0.235699943263286</v>
      </c>
      <c r="G2982">
        <v>1.3330303254646101</v>
      </c>
      <c r="I2982">
        <v>0.23709959827354199</v>
      </c>
      <c r="J2982">
        <v>0.477965458915457</v>
      </c>
    </row>
    <row r="2983" spans="3:10" x14ac:dyDescent="0.25">
      <c r="C2983" s="6">
        <v>0.14728574660246699</v>
      </c>
      <c r="D2983" s="6">
        <v>1.7023461072031401</v>
      </c>
      <c r="E2983" s="6"/>
      <c r="F2983">
        <v>0.235779943263286</v>
      </c>
      <c r="G2983">
        <v>1.3331001471063599</v>
      </c>
      <c r="I2983">
        <v>0.23717959827354201</v>
      </c>
      <c r="J2983">
        <v>0.478117409080828</v>
      </c>
    </row>
    <row r="2984" spans="3:10" x14ac:dyDescent="0.25">
      <c r="C2984" s="6">
        <v>0.14733574660246701</v>
      </c>
      <c r="D2984" s="6">
        <v>1.70173914014239</v>
      </c>
      <c r="E2984" s="6"/>
      <c r="F2984">
        <v>0.23585994326328599</v>
      </c>
      <c r="G2984">
        <v>1.3331705356842101</v>
      </c>
      <c r="I2984">
        <v>0.23725959827354201</v>
      </c>
      <c r="J2984">
        <v>0.478271290376168</v>
      </c>
    </row>
    <row r="2985" spans="3:10" x14ac:dyDescent="0.25">
      <c r="C2985" s="6">
        <v>0.147385746602467</v>
      </c>
      <c r="D2985" s="6">
        <v>1.7011548033042401</v>
      </c>
      <c r="E2985" s="6"/>
      <c r="F2985">
        <v>0.23593994326328599</v>
      </c>
      <c r="G2985">
        <v>1.3332414764824101</v>
      </c>
      <c r="I2985">
        <v>0.23733959827354201</v>
      </c>
      <c r="J2985">
        <v>0.47842652463096602</v>
      </c>
    </row>
    <row r="2986" spans="3:10" x14ac:dyDescent="0.25">
      <c r="C2986" s="6">
        <v>0.147435746602467</v>
      </c>
      <c r="D2986" s="6">
        <v>1.70059605194425</v>
      </c>
      <c r="E2986" s="6"/>
      <c r="F2986">
        <v>0.23601994326328599</v>
      </c>
      <c r="G2986">
        <v>1.3333296529338901</v>
      </c>
      <c r="I2986">
        <v>0.237419598273542</v>
      </c>
      <c r="J2986">
        <v>0.47858374565716399</v>
      </c>
    </row>
    <row r="2987" spans="3:10" x14ac:dyDescent="0.25">
      <c r="C2987" s="6">
        <v>0.14748574660246699</v>
      </c>
      <c r="D2987" s="6">
        <v>1.7000648889929399</v>
      </c>
      <c r="E2987" s="6"/>
      <c r="F2987">
        <v>0.23609994326328601</v>
      </c>
      <c r="G2987">
        <v>1.3334574644858901</v>
      </c>
      <c r="I2987">
        <v>0.237499598273542</v>
      </c>
      <c r="J2987">
        <v>0.47874246508797602</v>
      </c>
    </row>
    <row r="2988" spans="3:10" x14ac:dyDescent="0.25">
      <c r="C2988" s="6">
        <v>0.14753574660246699</v>
      </c>
      <c r="D2988" s="6">
        <v>1.6995621099007301</v>
      </c>
      <c r="E2988" s="6"/>
      <c r="F2988">
        <v>0.23617994326328601</v>
      </c>
      <c r="G2988">
        <v>1.3335889302549699</v>
      </c>
      <c r="I2988">
        <v>0.237579598273542</v>
      </c>
      <c r="J2988">
        <v>0.478903424255192</v>
      </c>
    </row>
    <row r="2989" spans="3:10" x14ac:dyDescent="0.25">
      <c r="C2989" s="6">
        <v>0.14758574660246701</v>
      </c>
      <c r="D2989" s="6">
        <v>1.6990886741632101</v>
      </c>
      <c r="E2989" s="6"/>
      <c r="F2989">
        <v>0.236259943263286</v>
      </c>
      <c r="G2989">
        <v>1.3337231332019699</v>
      </c>
      <c r="I2989">
        <v>0.23765959827354199</v>
      </c>
      <c r="J2989">
        <v>0.47906608919883498</v>
      </c>
    </row>
    <row r="2990" spans="3:10" x14ac:dyDescent="0.25">
      <c r="C2990" s="6">
        <v>0.14763574660246701</v>
      </c>
      <c r="D2990" s="6">
        <v>1.6986444620875001</v>
      </c>
      <c r="E2990" s="6"/>
      <c r="F2990">
        <v>0.236339943263286</v>
      </c>
      <c r="G2990">
        <v>1.3338598162036099</v>
      </c>
      <c r="I2990">
        <v>0.23773959827354199</v>
      </c>
      <c r="J2990">
        <v>0.47923124242850101</v>
      </c>
    </row>
    <row r="2991" spans="3:10" x14ac:dyDescent="0.25">
      <c r="C2991" s="6">
        <v>0.147685746602467</v>
      </c>
      <c r="D2991" s="6">
        <v>1.69824679411519</v>
      </c>
      <c r="E2991" s="6"/>
      <c r="F2991">
        <v>0.236419943263286</v>
      </c>
      <c r="G2991">
        <v>1.33399877738524</v>
      </c>
      <c r="I2991">
        <v>0.23781959827354199</v>
      </c>
      <c r="J2991">
        <v>0.47939827942735502</v>
      </c>
    </row>
    <row r="2992" spans="3:10" x14ac:dyDescent="0.25">
      <c r="C2992" s="6">
        <v>0.14773574660246699</v>
      </c>
      <c r="D2992" s="6">
        <v>1.6979179555538599</v>
      </c>
      <c r="E2992" s="6"/>
      <c r="F2992">
        <v>0.23649994326328599</v>
      </c>
      <c r="G2992">
        <v>1.3341398743038899</v>
      </c>
      <c r="I2992">
        <v>0.23789959827354201</v>
      </c>
      <c r="J2992">
        <v>0.47956802272278898</v>
      </c>
    </row>
    <row r="2993" spans="3:10" x14ac:dyDescent="0.25">
      <c r="C2993" s="6">
        <v>0.14778574660246699</v>
      </c>
      <c r="D2993" s="6">
        <v>1.69760864290661</v>
      </c>
      <c r="E2993" s="6"/>
      <c r="F2993">
        <v>0.23657994326328599</v>
      </c>
      <c r="G2993">
        <v>1.3342830291252601</v>
      </c>
      <c r="I2993">
        <v>0.23797959827354201</v>
      </c>
      <c r="J2993">
        <v>0.47973983457206398</v>
      </c>
    </row>
    <row r="2994" spans="3:10" x14ac:dyDescent="0.25">
      <c r="C2994" s="6">
        <v>0.14783574660246701</v>
      </c>
      <c r="D2994" s="6">
        <v>1.69732143525621</v>
      </c>
      <c r="E2994" s="6"/>
      <c r="F2994">
        <v>0.23665994326328599</v>
      </c>
      <c r="G2994">
        <v>1.33442821124732</v>
      </c>
      <c r="I2994">
        <v>0.23805959827354201</v>
      </c>
      <c r="J2994">
        <v>0.479941389498385</v>
      </c>
    </row>
    <row r="2995" spans="3:10" x14ac:dyDescent="0.25">
      <c r="C2995" s="6">
        <v>0.14788574660246701</v>
      </c>
      <c r="D2995" s="6">
        <v>1.6970534863100799</v>
      </c>
      <c r="E2995" s="6"/>
      <c r="F2995">
        <v>0.23673994326328601</v>
      </c>
      <c r="G2995">
        <v>1.3345754168370501</v>
      </c>
      <c r="I2995">
        <v>0.238139598273542</v>
      </c>
      <c r="J2995">
        <v>0.48015521104937497</v>
      </c>
    </row>
    <row r="2996" spans="3:10" x14ac:dyDescent="0.25">
      <c r="C2996" s="6">
        <v>0.147935746602467</v>
      </c>
      <c r="D2996" s="6">
        <v>1.6968024376573601</v>
      </c>
      <c r="E2996" s="6"/>
      <c r="F2996">
        <v>0.23681994326328601</v>
      </c>
      <c r="G2996">
        <v>1.33472466190466</v>
      </c>
      <c r="I2996">
        <v>0.238219598273542</v>
      </c>
      <c r="J2996">
        <v>0.48037485736355201</v>
      </c>
    </row>
    <row r="2997" spans="3:10" x14ac:dyDescent="0.25">
      <c r="C2997" s="6">
        <v>0.14798574660246699</v>
      </c>
      <c r="D2997" s="6">
        <v>1.6965655761367999</v>
      </c>
      <c r="E2997" s="6"/>
      <c r="F2997">
        <v>0.23689994326328601</v>
      </c>
      <c r="G2997">
        <v>1.33487604325272</v>
      </c>
      <c r="I2997">
        <v>0.238299598273542</v>
      </c>
      <c r="J2997">
        <v>0.480598472275448</v>
      </c>
    </row>
    <row r="2998" spans="3:10" x14ac:dyDescent="0.25">
      <c r="C2998" s="6">
        <v>0.14803574660246699</v>
      </c>
      <c r="D2998" s="6">
        <v>1.69628021559236</v>
      </c>
      <c r="E2998" s="6"/>
      <c r="F2998">
        <v>0.236979943263286</v>
      </c>
      <c r="G2998">
        <v>1.3350294311976501</v>
      </c>
      <c r="I2998">
        <v>0.23837959827354199</v>
      </c>
      <c r="J2998">
        <v>0.48082659493952301</v>
      </c>
    </row>
    <row r="2999" spans="3:10" x14ac:dyDescent="0.25">
      <c r="C2999" s="6">
        <v>0.14808574660246701</v>
      </c>
      <c r="D2999" s="6">
        <v>1.6959873922095401</v>
      </c>
      <c r="E2999" s="6"/>
      <c r="F2999">
        <v>0.237059943263286</v>
      </c>
      <c r="G2999">
        <v>1.33522237522259</v>
      </c>
      <c r="I2999">
        <v>0.23845959827354199</v>
      </c>
      <c r="J2999">
        <v>0.48105945160399999</v>
      </c>
    </row>
    <row r="3000" spans="3:10" x14ac:dyDescent="0.25">
      <c r="C3000" s="6">
        <v>0.14813574660246701</v>
      </c>
      <c r="D3000" s="6">
        <v>1.69573262138348</v>
      </c>
      <c r="E3000" s="6"/>
      <c r="F3000">
        <v>0.237139943263286</v>
      </c>
      <c r="G3000">
        <v>1.3354327529528001</v>
      </c>
      <c r="I3000">
        <v>0.23853959827354199</v>
      </c>
      <c r="J3000">
        <v>0.48129714765731801</v>
      </c>
    </row>
    <row r="3001" spans="3:10" x14ac:dyDescent="0.25">
      <c r="C3001" s="6">
        <v>0.148185746602467</v>
      </c>
      <c r="D3001" s="6">
        <v>1.6954910973100199</v>
      </c>
      <c r="E3001" s="6"/>
      <c r="F3001">
        <v>0.23721994326328599</v>
      </c>
      <c r="G3001">
        <v>1.33564720484017</v>
      </c>
      <c r="I3001">
        <v>0.23861959827354201</v>
      </c>
      <c r="J3001">
        <v>0.48153929847941301</v>
      </c>
    </row>
    <row r="3002" spans="3:10" x14ac:dyDescent="0.25">
      <c r="C3002" s="6">
        <v>0.14823574660246699</v>
      </c>
      <c r="D3002" s="6">
        <v>1.6952567519745101</v>
      </c>
      <c r="E3002" s="6"/>
      <c r="F3002">
        <v>0.23729994326328599</v>
      </c>
      <c r="G3002">
        <v>1.33586630767742</v>
      </c>
      <c r="I3002">
        <v>0.23869959827354201</v>
      </c>
      <c r="J3002">
        <v>0.48178617438185101</v>
      </c>
    </row>
    <row r="3003" spans="3:10" x14ac:dyDescent="0.25">
      <c r="C3003" s="6">
        <v>0.14828574660246699</v>
      </c>
      <c r="D3003" s="6">
        <v>1.69502998675948</v>
      </c>
      <c r="E3003" s="6"/>
      <c r="F3003">
        <v>0.23737994326328599</v>
      </c>
      <c r="G3003">
        <v>1.33608875929491</v>
      </c>
      <c r="I3003">
        <v>0.238779598273542</v>
      </c>
      <c r="J3003">
        <v>0.48203833293534898</v>
      </c>
    </row>
    <row r="3004" spans="3:10" x14ac:dyDescent="0.25">
      <c r="C3004" s="6">
        <v>0.14833574660246701</v>
      </c>
      <c r="D3004" s="6">
        <v>1.69480197252536</v>
      </c>
      <c r="E3004" s="6"/>
      <c r="F3004">
        <v>0.23745994326328601</v>
      </c>
      <c r="G3004">
        <v>1.33631501104603</v>
      </c>
      <c r="I3004">
        <v>0.238859598273542</v>
      </c>
      <c r="J3004">
        <v>0.48229552229643302</v>
      </c>
    </row>
    <row r="3005" spans="3:10" x14ac:dyDescent="0.25">
      <c r="C3005" s="6">
        <v>0.14838574660246701</v>
      </c>
      <c r="D3005" s="6">
        <v>1.6945709091527901</v>
      </c>
      <c r="E3005" s="6"/>
      <c r="F3005">
        <v>0.23753994326328601</v>
      </c>
      <c r="G3005">
        <v>1.3365457347702301</v>
      </c>
      <c r="I3005">
        <v>0.238939598273542</v>
      </c>
      <c r="J3005">
        <v>0.48255770129132503</v>
      </c>
    </row>
    <row r="3006" spans="3:10" x14ac:dyDescent="0.25">
      <c r="C3006" s="6">
        <v>0.148435746602467</v>
      </c>
      <c r="D3006" s="6">
        <v>1.6943368799269301</v>
      </c>
      <c r="E3006" s="6"/>
      <c r="F3006">
        <v>0.237619943263286</v>
      </c>
      <c r="G3006">
        <v>1.3367810708229499</v>
      </c>
      <c r="I3006">
        <v>0.23901959827354199</v>
      </c>
      <c r="J3006">
        <v>0.48283090532115303</v>
      </c>
    </row>
    <row r="3007" spans="3:10" x14ac:dyDescent="0.25">
      <c r="C3007" s="6">
        <v>0.14848574660246699</v>
      </c>
      <c r="D3007" s="6">
        <v>1.6940996798125401</v>
      </c>
      <c r="E3007" s="6"/>
      <c r="F3007">
        <v>0.237699943263286</v>
      </c>
      <c r="G3007">
        <v>1.3370210950406201</v>
      </c>
      <c r="I3007">
        <v>0.23909959827354199</v>
      </c>
      <c r="J3007">
        <v>0.483127537137926</v>
      </c>
    </row>
    <row r="3008" spans="3:10" x14ac:dyDescent="0.25">
      <c r="C3008" s="6">
        <v>0.14853574660246699</v>
      </c>
      <c r="D3008" s="6">
        <v>1.69386137862643</v>
      </c>
      <c r="E3008" s="6"/>
      <c r="F3008">
        <v>0.237779943263286</v>
      </c>
      <c r="G3008">
        <v>1.3372660313795399</v>
      </c>
      <c r="I3008">
        <v>0.23917959827354199</v>
      </c>
      <c r="J3008">
        <v>0.483433477663953</v>
      </c>
    </row>
    <row r="3009" spans="3:10" x14ac:dyDescent="0.25">
      <c r="C3009" s="6">
        <v>0.14858574660246701</v>
      </c>
      <c r="D3009" s="6">
        <v>1.6936245809641699</v>
      </c>
      <c r="E3009" s="6"/>
      <c r="F3009">
        <v>0.23785994326328599</v>
      </c>
      <c r="G3009">
        <v>1.33751605628929</v>
      </c>
      <c r="I3009">
        <v>0.23925959827354201</v>
      </c>
      <c r="J3009">
        <v>0.48374411887834301</v>
      </c>
    </row>
    <row r="3010" spans="3:10" x14ac:dyDescent="0.25">
      <c r="C3010" s="6">
        <v>0.14863574660246701</v>
      </c>
      <c r="D3010" s="6">
        <v>1.69338906117187</v>
      </c>
      <c r="E3010" s="6"/>
      <c r="F3010">
        <v>0.23793994326328599</v>
      </c>
      <c r="G3010">
        <v>1.3377715549787099</v>
      </c>
      <c r="I3010">
        <v>0.23933959827354201</v>
      </c>
      <c r="J3010">
        <v>0.484060982356883</v>
      </c>
    </row>
    <row r="3011" spans="3:10" x14ac:dyDescent="0.25">
      <c r="C3011" s="6">
        <v>0.148685746602467</v>
      </c>
      <c r="D3011" s="6">
        <v>1.6931542490643099</v>
      </c>
      <c r="E3011" s="6"/>
      <c r="F3011">
        <v>0.23801994326328599</v>
      </c>
      <c r="G3011">
        <v>1.3380455105098099</v>
      </c>
      <c r="I3011">
        <v>0.23941959827354201</v>
      </c>
      <c r="J3011">
        <v>0.48438452071164401</v>
      </c>
    </row>
    <row r="3012" spans="3:10" x14ac:dyDescent="0.25">
      <c r="C3012" s="6">
        <v>0.14873574660246699</v>
      </c>
      <c r="D3012" s="6">
        <v>1.6929199589452899</v>
      </c>
      <c r="E3012" s="6"/>
      <c r="F3012">
        <v>0.23809994326328601</v>
      </c>
      <c r="G3012">
        <v>1.3383655299625401</v>
      </c>
      <c r="I3012">
        <v>0.239499598273542</v>
      </c>
      <c r="J3012">
        <v>0.48471506707745998</v>
      </c>
    </row>
    <row r="3013" spans="3:10" x14ac:dyDescent="0.25">
      <c r="C3013" s="6">
        <v>0.14878574660246699</v>
      </c>
      <c r="D3013" s="6">
        <v>1.69269657074318</v>
      </c>
      <c r="E3013" s="6"/>
      <c r="F3013">
        <v>0.23817994326328601</v>
      </c>
      <c r="G3013">
        <v>1.3386945768996299</v>
      </c>
      <c r="I3013">
        <v>0.239579598273542</v>
      </c>
      <c r="J3013">
        <v>0.485052367587125</v>
      </c>
    </row>
    <row r="3014" spans="3:10" x14ac:dyDescent="0.25">
      <c r="C3014" s="6">
        <v>0.14883574660246701</v>
      </c>
      <c r="D3014" s="6">
        <v>1.6924813219175101</v>
      </c>
      <c r="E3014" s="6"/>
      <c r="F3014">
        <v>0.23825994326328601</v>
      </c>
      <c r="G3014">
        <v>1.3390329704723301</v>
      </c>
      <c r="I3014">
        <v>0.239659598273542</v>
      </c>
      <c r="J3014">
        <v>0.48539693645308002</v>
      </c>
    </row>
    <row r="3015" spans="3:10" x14ac:dyDescent="0.25">
      <c r="C3015" s="6">
        <v>0.14888574660246701</v>
      </c>
      <c r="D3015" s="6">
        <v>1.6922791386190901</v>
      </c>
      <c r="E3015" s="6"/>
      <c r="F3015">
        <v>0.238339943263286</v>
      </c>
      <c r="G3015">
        <v>1.33938119565909</v>
      </c>
      <c r="I3015">
        <v>0.23973959827354199</v>
      </c>
      <c r="J3015">
        <v>0.48574908966045099</v>
      </c>
    </row>
    <row r="3016" spans="3:10" x14ac:dyDescent="0.25">
      <c r="C3016" s="6">
        <v>0.148935746602467</v>
      </c>
      <c r="D3016" s="6">
        <v>1.6920964889630099</v>
      </c>
      <c r="E3016" s="6"/>
      <c r="F3016">
        <v>0.238419943263286</v>
      </c>
      <c r="G3016">
        <v>1.33973981241164</v>
      </c>
      <c r="I3016">
        <v>0.23981959827354199</v>
      </c>
      <c r="J3016">
        <v>0.48610905724822601</v>
      </c>
    </row>
    <row r="3017" spans="3:10" x14ac:dyDescent="0.25">
      <c r="C3017" s="6">
        <v>0.148985746602467</v>
      </c>
      <c r="D3017" s="6">
        <v>1.6919335250393801</v>
      </c>
      <c r="E3017" s="6"/>
      <c r="F3017">
        <v>0.238499943263286</v>
      </c>
      <c r="G3017">
        <v>1.3401088777463701</v>
      </c>
      <c r="I3017">
        <v>0.23989959827354199</v>
      </c>
      <c r="J3017">
        <v>0.486477054810249</v>
      </c>
    </row>
    <row r="3018" spans="3:10" x14ac:dyDescent="0.25">
      <c r="C3018" s="6">
        <v>0.14903574660246699</v>
      </c>
      <c r="D3018" s="6">
        <v>1.69177291664324</v>
      </c>
      <c r="E3018" s="6"/>
      <c r="F3018">
        <v>0.23857994326328599</v>
      </c>
      <c r="G3018">
        <v>1.3404878200727901</v>
      </c>
      <c r="I3018">
        <v>0.23997959827354201</v>
      </c>
      <c r="J3018">
        <v>0.48685453509811</v>
      </c>
    </row>
    <row r="3019" spans="3:10" x14ac:dyDescent="0.25">
      <c r="C3019" s="6">
        <v>0.14908574660246701</v>
      </c>
      <c r="D3019" s="6">
        <v>1.6916311481369199</v>
      </c>
      <c r="E3019" s="6"/>
      <c r="F3019">
        <v>0.23865994326328599</v>
      </c>
      <c r="G3019">
        <v>1.3408758909815399</v>
      </c>
      <c r="I3019">
        <v>0.24005959827354201</v>
      </c>
      <c r="J3019">
        <v>0.48724019232850602</v>
      </c>
    </row>
    <row r="3020" spans="3:10" x14ac:dyDescent="0.25">
      <c r="C3020" s="6">
        <v>0.14913574660246701</v>
      </c>
      <c r="D3020" s="6">
        <v>1.69151500638548</v>
      </c>
      <c r="E3020" s="6"/>
      <c r="F3020">
        <v>0.23873994326328599</v>
      </c>
      <c r="G3020">
        <v>1.3412732128162199</v>
      </c>
      <c r="I3020">
        <v>0.240139598273542</v>
      </c>
      <c r="J3020">
        <v>0.48763444887733698</v>
      </c>
    </row>
    <row r="3021" spans="3:10" x14ac:dyDescent="0.25">
      <c r="C3021" s="6">
        <v>0.149185746602467</v>
      </c>
      <c r="D3021" s="6">
        <v>1.69142449860699</v>
      </c>
      <c r="E3021" s="6"/>
      <c r="F3021">
        <v>0.23881994326328601</v>
      </c>
      <c r="G3021">
        <v>1.3416799538663799</v>
      </c>
      <c r="I3021">
        <v>0.240219598273542</v>
      </c>
      <c r="J3021">
        <v>0.48803724251869302</v>
      </c>
    </row>
    <row r="3022" spans="3:10" x14ac:dyDescent="0.25">
      <c r="C3022" s="6">
        <v>0.149235746602467</v>
      </c>
      <c r="D3022" s="6">
        <v>1.69136003201749</v>
      </c>
      <c r="E3022" s="6"/>
      <c r="F3022">
        <v>0.23889994326328601</v>
      </c>
      <c r="G3022">
        <v>1.3421182303621599</v>
      </c>
      <c r="I3022">
        <v>0.240299598273542</v>
      </c>
      <c r="J3022">
        <v>0.48844858103118999</v>
      </c>
    </row>
    <row r="3023" spans="3:10" x14ac:dyDescent="0.25">
      <c r="C3023" s="6">
        <v>0.14928574660246699</v>
      </c>
      <c r="D3023" s="6">
        <v>1.6913194399954801</v>
      </c>
      <c r="E3023" s="6"/>
      <c r="F3023">
        <v>0.238979943263286</v>
      </c>
      <c r="G3023">
        <v>1.3425656955734699</v>
      </c>
      <c r="I3023">
        <v>0.24037959827354199</v>
      </c>
      <c r="J3023">
        <v>0.48886848460523002</v>
      </c>
    </row>
    <row r="3024" spans="3:10" x14ac:dyDescent="0.25">
      <c r="C3024" s="6">
        <v>0.14933574660246701</v>
      </c>
      <c r="D3024" s="6">
        <v>1.6913188473715299</v>
      </c>
      <c r="E3024" s="6"/>
      <c r="F3024">
        <v>0.239059943263286</v>
      </c>
      <c r="G3024">
        <v>1.3430541901898401</v>
      </c>
      <c r="I3024">
        <v>0.24045959827354199</v>
      </c>
      <c r="J3024">
        <v>0.48929622363177</v>
      </c>
    </row>
    <row r="3025" spans="3:10" x14ac:dyDescent="0.25">
      <c r="C3025" s="6">
        <v>0.14938574660246701</v>
      </c>
      <c r="D3025" s="6">
        <v>1.6913422550447299</v>
      </c>
      <c r="E3025" s="6"/>
      <c r="F3025">
        <v>0.239139943263286</v>
      </c>
      <c r="G3025">
        <v>1.34356827378379</v>
      </c>
      <c r="I3025">
        <v>0.24053959827354199</v>
      </c>
      <c r="J3025">
        <v>0.48973219895347597</v>
      </c>
    </row>
    <row r="3026" spans="3:10" x14ac:dyDescent="0.25">
      <c r="C3026" s="6">
        <v>0.149435746602467</v>
      </c>
      <c r="D3026" s="6">
        <v>1.6913901384899299</v>
      </c>
      <c r="E3026" s="6"/>
      <c r="F3026">
        <v>0.23921994326328599</v>
      </c>
      <c r="G3026">
        <v>1.34409854536847</v>
      </c>
      <c r="I3026">
        <v>0.24061959827354201</v>
      </c>
      <c r="J3026">
        <v>0.49017707463937799</v>
      </c>
    </row>
    <row r="3027" spans="3:10" x14ac:dyDescent="0.25">
      <c r="C3027" s="6">
        <v>0.149485746602467</v>
      </c>
      <c r="D3027" s="6">
        <v>1.6914582173136401</v>
      </c>
      <c r="E3027" s="6"/>
      <c r="F3027">
        <v>0.23929994326328599</v>
      </c>
      <c r="G3027">
        <v>1.34464517055141</v>
      </c>
      <c r="I3027">
        <v>0.24069959827354201</v>
      </c>
      <c r="J3027">
        <v>0.490630361736761</v>
      </c>
    </row>
    <row r="3028" spans="3:10" x14ac:dyDescent="0.25">
      <c r="C3028" s="6">
        <v>0.14953574660246699</v>
      </c>
      <c r="D3028" s="6">
        <v>1.69154510912389</v>
      </c>
      <c r="E3028" s="6"/>
      <c r="F3028">
        <v>0.23937994326328599</v>
      </c>
      <c r="G3028">
        <v>1.3452099524751899</v>
      </c>
      <c r="I3028">
        <v>0.24077959827354201</v>
      </c>
      <c r="J3028">
        <v>0.49110394819779801</v>
      </c>
    </row>
    <row r="3029" spans="3:10" x14ac:dyDescent="0.25">
      <c r="C3029" s="6">
        <v>0.14958574660246701</v>
      </c>
      <c r="D3029" s="6">
        <v>1.6916513968761</v>
      </c>
      <c r="E3029" s="6"/>
      <c r="F3029">
        <v>0.23945994326328601</v>
      </c>
      <c r="G3029">
        <v>1.3457936290371499</v>
      </c>
      <c r="I3029">
        <v>0.240859598273542</v>
      </c>
      <c r="J3029">
        <v>0.49158563248436699</v>
      </c>
    </row>
    <row r="3030" spans="3:10" x14ac:dyDescent="0.25">
      <c r="C3030" s="6">
        <v>0.14963574660246701</v>
      </c>
      <c r="D3030" s="6">
        <v>1.69177875365052</v>
      </c>
      <c r="E3030" s="6"/>
      <c r="F3030">
        <v>0.23953994326328601</v>
      </c>
      <c r="G3030">
        <v>1.3463974828524301</v>
      </c>
      <c r="I3030">
        <v>0.240939598273542</v>
      </c>
      <c r="J3030">
        <v>0.49207561921537302</v>
      </c>
    </row>
    <row r="3031" spans="3:10" x14ac:dyDescent="0.25">
      <c r="C3031" s="6">
        <v>0.149685746602467</v>
      </c>
      <c r="D3031" s="6">
        <v>1.6919291000154999</v>
      </c>
      <c r="E3031" s="6"/>
      <c r="F3031">
        <v>0.23961994326328601</v>
      </c>
      <c r="G3031">
        <v>1.34702263602434</v>
      </c>
      <c r="I3031">
        <v>0.241019598273542</v>
      </c>
      <c r="J3031">
        <v>0.49256297147957401</v>
      </c>
    </row>
    <row r="3032" spans="3:10" x14ac:dyDescent="0.25">
      <c r="C3032" s="6">
        <v>0.149735746602467</v>
      </c>
      <c r="D3032" s="6">
        <v>1.6919710346646399</v>
      </c>
      <c r="E3032" s="6"/>
      <c r="F3032">
        <v>0.239699943263286</v>
      </c>
      <c r="G3032">
        <v>1.3476700772316099</v>
      </c>
      <c r="I3032">
        <v>0.24109959827354199</v>
      </c>
      <c r="J3032">
        <v>0.4930231966327</v>
      </c>
    </row>
    <row r="3033" spans="3:10" x14ac:dyDescent="0.25">
      <c r="C3033" s="6">
        <v>0.14978574660246699</v>
      </c>
      <c r="D3033" s="6">
        <v>1.69203536183212</v>
      </c>
      <c r="E3033" s="6"/>
      <c r="F3033">
        <v>0.239779943263286</v>
      </c>
      <c r="G3033">
        <v>1.3483391233015101</v>
      </c>
      <c r="I3033">
        <v>0.24117959827354199</v>
      </c>
      <c r="J3033">
        <v>0.49349003888368498</v>
      </c>
    </row>
    <row r="3034" spans="3:10" x14ac:dyDescent="0.25">
      <c r="C3034" s="6">
        <v>0.14983574660246701</v>
      </c>
      <c r="D3034" s="6">
        <v>1.6921219767045099</v>
      </c>
      <c r="E3034" s="6"/>
      <c r="F3034">
        <v>0.239859943263286</v>
      </c>
      <c r="G3034">
        <v>1.3490292875187</v>
      </c>
      <c r="I3034">
        <v>0.24125959827354199</v>
      </c>
      <c r="J3034">
        <v>0.49396357672798402</v>
      </c>
    </row>
    <row r="3035" spans="3:10" x14ac:dyDescent="0.25">
      <c r="C3035" s="6">
        <v>0.14988574660246701</v>
      </c>
      <c r="D3035" s="6">
        <v>1.6922324489691301</v>
      </c>
      <c r="E3035" s="6"/>
      <c r="F3035">
        <v>0.23993994326328599</v>
      </c>
      <c r="G3035">
        <v>1.34974103166811</v>
      </c>
      <c r="I3035">
        <v>0.24133959827354201</v>
      </c>
      <c r="J3035">
        <v>0.49444381297742701</v>
      </c>
    </row>
    <row r="3036" spans="3:10" x14ac:dyDescent="0.25">
      <c r="C3036" s="6">
        <v>0.149935746602467</v>
      </c>
      <c r="D3036" s="6">
        <v>1.69236672287981</v>
      </c>
      <c r="E3036" s="6"/>
      <c r="F3036">
        <v>0.24001994326328599</v>
      </c>
      <c r="G3036">
        <v>1.35050853337113</v>
      </c>
      <c r="I3036">
        <v>0.24141959827354201</v>
      </c>
      <c r="J3036">
        <v>0.49493074443548402</v>
      </c>
    </row>
    <row r="3037" spans="3:10" x14ac:dyDescent="0.25">
      <c r="C3037" s="6">
        <v>0.149985746602467</v>
      </c>
      <c r="D3037" s="6">
        <v>1.6925261106058</v>
      </c>
      <c r="E3037" s="6"/>
      <c r="F3037">
        <v>0.24009994326328599</v>
      </c>
      <c r="G3037">
        <v>1.35130061732162</v>
      </c>
      <c r="I3037">
        <v>0.241499598273542</v>
      </c>
      <c r="J3037">
        <v>0.49542442078281301</v>
      </c>
    </row>
    <row r="3038" spans="3:10" x14ac:dyDescent="0.25">
      <c r="C3038" s="6">
        <v>0.15003574660246699</v>
      </c>
      <c r="D3038" s="6">
        <v>1.69270932787363</v>
      </c>
      <c r="E3038" s="6"/>
      <c r="F3038">
        <v>0.24017994326328601</v>
      </c>
      <c r="G3038">
        <v>1.35211670226448</v>
      </c>
      <c r="I3038">
        <v>0.241579598273542</v>
      </c>
      <c r="J3038">
        <v>0.49592497593637402</v>
      </c>
    </row>
    <row r="3039" spans="3:10" x14ac:dyDescent="0.25">
      <c r="C3039" s="6">
        <v>0.15008574660246701</v>
      </c>
      <c r="D3039" s="6">
        <v>1.6929155993656999</v>
      </c>
      <c r="E3039" s="6"/>
      <c r="F3039">
        <v>0.24025994326328601</v>
      </c>
      <c r="G3039">
        <v>1.35295694443894</v>
      </c>
      <c r="I3039">
        <v>0.241659598273542</v>
      </c>
      <c r="J3039">
        <v>0.49643261885200801</v>
      </c>
    </row>
    <row r="3040" spans="3:10" x14ac:dyDescent="0.25">
      <c r="C3040" s="6">
        <v>0.15013574660246701</v>
      </c>
      <c r="D3040" s="6">
        <v>1.69314438193727</v>
      </c>
      <c r="E3040" s="6"/>
      <c r="F3040">
        <v>0.240339943263286</v>
      </c>
      <c r="G3040">
        <v>1.3538212822774101</v>
      </c>
      <c r="I3040">
        <v>0.24173959827354199</v>
      </c>
      <c r="J3040">
        <v>0.49694758349366802</v>
      </c>
    </row>
    <row r="3041" spans="3:10" x14ac:dyDescent="0.25">
      <c r="C3041" s="6">
        <v>0.150185746602467</v>
      </c>
      <c r="D3041" s="6">
        <v>1.6933942631327901</v>
      </c>
      <c r="E3041" s="6"/>
      <c r="F3041">
        <v>0.240419943263286</v>
      </c>
      <c r="G3041">
        <v>1.3547096333850599</v>
      </c>
      <c r="I3041">
        <v>0.24181959827354199</v>
      </c>
      <c r="J3041">
        <v>0.49747007767083901</v>
      </c>
    </row>
    <row r="3042" spans="3:10" x14ac:dyDescent="0.25">
      <c r="C3042" s="6">
        <v>0.150235746602467</v>
      </c>
      <c r="D3042" s="6">
        <v>1.6936641124663501</v>
      </c>
      <c r="E3042" s="6"/>
      <c r="F3042">
        <v>0.240499943263286</v>
      </c>
      <c r="G3042">
        <v>1.3556223382717301</v>
      </c>
      <c r="I3042">
        <v>0.24189959827354199</v>
      </c>
      <c r="J3042">
        <v>0.49800031654188998</v>
      </c>
    </row>
    <row r="3043" spans="3:10" x14ac:dyDescent="0.25">
      <c r="C3043" s="6">
        <v>0.15028574660246699</v>
      </c>
      <c r="D3043" s="6">
        <v>1.69395362127076</v>
      </c>
      <c r="E3043" s="6"/>
      <c r="F3043">
        <v>0.24057994326328599</v>
      </c>
      <c r="G3043">
        <v>1.3565597003826</v>
      </c>
      <c r="I3043">
        <v>0.24197959827354201</v>
      </c>
      <c r="J3043">
        <v>0.49853827499619902</v>
      </c>
    </row>
    <row r="3044" spans="3:10" x14ac:dyDescent="0.25">
      <c r="C3044" s="6">
        <v>0.15033574660246701</v>
      </c>
      <c r="D3044" s="6">
        <v>1.69426218111257</v>
      </c>
      <c r="E3044" s="6"/>
      <c r="F3044">
        <v>0.24065994326328599</v>
      </c>
      <c r="G3044">
        <v>1.3575223125149301</v>
      </c>
      <c r="I3044">
        <v>0.24205959827354201</v>
      </c>
      <c r="J3044">
        <v>0.49900692654711198</v>
      </c>
    </row>
    <row r="3045" spans="3:10" x14ac:dyDescent="0.25">
      <c r="C3045" s="6">
        <v>0.15038574660246701</v>
      </c>
      <c r="D3045" s="6">
        <v>1.6945891668502999</v>
      </c>
      <c r="E3045" s="6"/>
      <c r="F3045">
        <v>0.24073994326328599</v>
      </c>
      <c r="G3045">
        <v>1.3585105927932499</v>
      </c>
      <c r="I3045">
        <v>0.24213959827354201</v>
      </c>
      <c r="J3045">
        <v>0.49945249685402998</v>
      </c>
    </row>
    <row r="3046" spans="3:10" x14ac:dyDescent="0.25">
      <c r="C3046" s="6">
        <v>0.150435746602467</v>
      </c>
      <c r="D3046" s="6">
        <v>1.6949339200503599</v>
      </c>
      <c r="E3046" s="6"/>
      <c r="F3046">
        <v>0.24081994326328601</v>
      </c>
      <c r="G3046">
        <v>1.3595245051090501</v>
      </c>
      <c r="I3046">
        <v>0.242219598273542</v>
      </c>
      <c r="J3046">
        <v>0.49990250964389299</v>
      </c>
    </row>
    <row r="3047" spans="3:10" x14ac:dyDescent="0.25">
      <c r="C3047" s="6">
        <v>0.150485746602467</v>
      </c>
      <c r="D3047" s="6">
        <v>1.6952962077681999</v>
      </c>
      <c r="E3047" s="6"/>
      <c r="F3047">
        <v>0.24089994326328601</v>
      </c>
      <c r="G3047">
        <v>1.3605643368005</v>
      </c>
      <c r="I3047">
        <v>0.242299598273542</v>
      </c>
      <c r="J3047">
        <v>0.50035731025153596</v>
      </c>
    </row>
    <row r="3048" spans="3:10" x14ac:dyDescent="0.25">
      <c r="C3048" s="6">
        <v>0.15053574660246699</v>
      </c>
      <c r="D3048" s="6">
        <v>1.69572125421223</v>
      </c>
      <c r="E3048" s="6"/>
      <c r="F3048">
        <v>0.24097994326328601</v>
      </c>
      <c r="G3048">
        <v>1.3616310897897399</v>
      </c>
      <c r="I3048">
        <v>0.242379598273542</v>
      </c>
      <c r="J3048">
        <v>0.50081694541036903</v>
      </c>
    </row>
    <row r="3049" spans="3:10" x14ac:dyDescent="0.25">
      <c r="C3049" s="6">
        <v>0.15058574660246701</v>
      </c>
      <c r="D3049" s="6">
        <v>1.6961741903421701</v>
      </c>
      <c r="E3049" s="6"/>
      <c r="F3049">
        <v>0.241059943263286</v>
      </c>
      <c r="G3049">
        <v>1.36264950412799</v>
      </c>
      <c r="I3049">
        <v>0.24245959827354199</v>
      </c>
      <c r="J3049">
        <v>0.50128139438828101</v>
      </c>
    </row>
    <row r="3050" spans="3:10" x14ac:dyDescent="0.25">
      <c r="C3050" s="6">
        <v>0.15063574660246701</v>
      </c>
      <c r="D3050" s="6">
        <v>1.69667316804775</v>
      </c>
      <c r="E3050" s="6"/>
      <c r="F3050">
        <v>0.241139943263286</v>
      </c>
      <c r="G3050">
        <v>1.3636664232067499</v>
      </c>
      <c r="I3050">
        <v>0.24253959827354199</v>
      </c>
      <c r="J3050">
        <v>0.50175065163090804</v>
      </c>
    </row>
    <row r="3051" spans="3:10" x14ac:dyDescent="0.25">
      <c r="C3051" s="6">
        <v>0.150685746602467</v>
      </c>
      <c r="D3051" s="6">
        <v>1.6971865194337401</v>
      </c>
      <c r="E3051" s="6"/>
      <c r="F3051">
        <v>0.241219943263286</v>
      </c>
      <c r="G3051">
        <v>1.3647066837985</v>
      </c>
      <c r="I3051">
        <v>0.24261959827354199</v>
      </c>
      <c r="J3051">
        <v>0.50222471203605901</v>
      </c>
    </row>
    <row r="3052" spans="3:10" x14ac:dyDescent="0.25">
      <c r="C3052" s="6">
        <v>0.150735746602467</v>
      </c>
      <c r="D3052" s="6">
        <v>1.6977390879545999</v>
      </c>
      <c r="E3052" s="6"/>
      <c r="F3052">
        <v>0.24129994326328599</v>
      </c>
      <c r="G3052">
        <v>1.36577240703569</v>
      </c>
      <c r="I3052">
        <v>0.24269959827354201</v>
      </c>
      <c r="J3052">
        <v>0.50270354623720503</v>
      </c>
    </row>
    <row r="3053" spans="3:10" x14ac:dyDescent="0.25">
      <c r="C3053" s="6">
        <v>0.15078574660246699</v>
      </c>
      <c r="D3053" s="6">
        <v>1.69830221173051</v>
      </c>
      <c r="E3053" s="6"/>
      <c r="F3053">
        <v>0.24137994326328599</v>
      </c>
      <c r="G3053">
        <v>1.3668643087240799</v>
      </c>
      <c r="I3053">
        <v>0.24277959827354201</v>
      </c>
      <c r="J3053">
        <v>0.50318709293292596</v>
      </c>
    </row>
    <row r="3054" spans="3:10" x14ac:dyDescent="0.25">
      <c r="C3054" s="6">
        <v>0.15083574660246701</v>
      </c>
      <c r="D3054" s="6">
        <v>1.6993621096054401</v>
      </c>
      <c r="E3054" s="6"/>
      <c r="F3054">
        <v>0.24145994326328599</v>
      </c>
      <c r="G3054">
        <v>1.36798304520045</v>
      </c>
      <c r="I3054">
        <v>0.242859598273542</v>
      </c>
      <c r="J3054">
        <v>0.50367527384071697</v>
      </c>
    </row>
    <row r="3055" spans="3:10" x14ac:dyDescent="0.25">
      <c r="C3055" s="6">
        <v>0.15088574660246701</v>
      </c>
      <c r="D3055" s="6">
        <v>1.7004601232545999</v>
      </c>
      <c r="E3055" s="6"/>
      <c r="F3055">
        <v>0.24153994326328601</v>
      </c>
      <c r="G3055">
        <v>1.36912916516492</v>
      </c>
      <c r="I3055">
        <v>0.242939598273542</v>
      </c>
      <c r="J3055">
        <v>0.50416800944345397</v>
      </c>
    </row>
    <row r="3056" spans="3:10" x14ac:dyDescent="0.25">
      <c r="C3056" s="6">
        <v>0.150935746602467</v>
      </c>
      <c r="D3056" s="6">
        <v>1.7016019294235301</v>
      </c>
      <c r="E3056" s="6"/>
      <c r="F3056">
        <v>0.24161994326328601</v>
      </c>
      <c r="G3056">
        <v>1.3703043507172299</v>
      </c>
      <c r="I3056">
        <v>0.243019598273542</v>
      </c>
      <c r="J3056">
        <v>0.50462451866479896</v>
      </c>
    </row>
    <row r="3057" spans="3:10" x14ac:dyDescent="0.25">
      <c r="C3057" s="6">
        <v>0.150985746602467</v>
      </c>
      <c r="D3057" s="6">
        <v>1.70278224326357</v>
      </c>
      <c r="E3057" s="6"/>
      <c r="F3057">
        <v>0.241699943263286</v>
      </c>
      <c r="G3057">
        <v>1.37150795376909</v>
      </c>
      <c r="I3057">
        <v>0.24309959827354199</v>
      </c>
      <c r="J3057">
        <v>0.50495435146132195</v>
      </c>
    </row>
    <row r="3058" spans="3:10" x14ac:dyDescent="0.25">
      <c r="C3058" s="6">
        <v>0.15103574660246699</v>
      </c>
      <c r="D3058" s="6">
        <v>1.7039247723275699</v>
      </c>
      <c r="E3058" s="6"/>
      <c r="F3058">
        <v>0.241779943263286</v>
      </c>
      <c r="G3058">
        <v>1.37274049153601</v>
      </c>
      <c r="I3058">
        <v>0.24317959827354199</v>
      </c>
      <c r="J3058">
        <v>0.50528557743849101</v>
      </c>
    </row>
    <row r="3059" spans="3:10" x14ac:dyDescent="0.25">
      <c r="C3059" s="6">
        <v>0.15108574660246701</v>
      </c>
      <c r="D3059" s="6">
        <v>1.70506645856773</v>
      </c>
      <c r="E3059" s="6"/>
      <c r="F3059">
        <v>0.241859943263286</v>
      </c>
      <c r="G3059">
        <v>1.37400245451564</v>
      </c>
      <c r="I3059">
        <v>0.24325959827354199</v>
      </c>
      <c r="J3059">
        <v>0.50561825787683501</v>
      </c>
    </row>
    <row r="3060" spans="3:10" x14ac:dyDescent="0.25">
      <c r="C3060" s="6">
        <v>0.15113574660246701</v>
      </c>
      <c r="D3060" s="6">
        <v>1.7062439622878101</v>
      </c>
      <c r="E3060" s="6"/>
      <c r="F3060">
        <v>0.24193994326328599</v>
      </c>
      <c r="G3060">
        <v>1.3752942731731199</v>
      </c>
      <c r="I3060">
        <v>0.24333959827354201</v>
      </c>
      <c r="J3060">
        <v>0.50595260722005697</v>
      </c>
    </row>
    <row r="3061" spans="3:10" x14ac:dyDescent="0.25">
      <c r="C3061" s="6">
        <v>0.151185746602467</v>
      </c>
      <c r="D3061" s="6">
        <v>1.70746991847746</v>
      </c>
      <c r="E3061" s="6"/>
      <c r="F3061">
        <v>0.24201994326328599</v>
      </c>
      <c r="G3061">
        <v>1.3765508087982501</v>
      </c>
      <c r="I3061">
        <v>0.24341959827354201</v>
      </c>
      <c r="J3061">
        <v>0.50628926856600598</v>
      </c>
    </row>
    <row r="3062" spans="3:10" x14ac:dyDescent="0.25">
      <c r="C3062" s="6">
        <v>0.151235746602467</v>
      </c>
      <c r="D3062" s="6">
        <v>1.70874470763362</v>
      </c>
      <c r="E3062" s="6"/>
      <c r="F3062">
        <v>0.24209994326328599</v>
      </c>
      <c r="G3062">
        <v>1.3776309945484699</v>
      </c>
      <c r="I3062">
        <v>0.24349959827354201</v>
      </c>
      <c r="J3062">
        <v>0.50662735212557097</v>
      </c>
    </row>
    <row r="3063" spans="3:10" x14ac:dyDescent="0.25">
      <c r="C3063" s="6">
        <v>0.15128574660246699</v>
      </c>
      <c r="D3063" s="6">
        <v>1.7100686099483899</v>
      </c>
      <c r="E3063" s="6"/>
      <c r="F3063">
        <v>0.24217994326328601</v>
      </c>
      <c r="G3063">
        <v>1.37872592055717</v>
      </c>
      <c r="I3063">
        <v>0.243579598273542</v>
      </c>
      <c r="J3063">
        <v>0.50696710239323795</v>
      </c>
    </row>
    <row r="3064" spans="3:10" x14ac:dyDescent="0.25">
      <c r="C3064" s="6">
        <v>0.15133574660246699</v>
      </c>
      <c r="D3064" s="6">
        <v>1.71144033251838</v>
      </c>
      <c r="E3064" s="6"/>
      <c r="F3064">
        <v>0.24225994326328601</v>
      </c>
      <c r="G3064">
        <v>1.37984028379769</v>
      </c>
      <c r="I3064">
        <v>0.243659598273542</v>
      </c>
      <c r="J3064">
        <v>0.50730917897983696</v>
      </c>
    </row>
    <row r="3065" spans="3:10" x14ac:dyDescent="0.25">
      <c r="C3065" s="6">
        <v>0.15138574660246701</v>
      </c>
      <c r="D3065" s="6">
        <v>1.7128633951546</v>
      </c>
      <c r="E3065" s="6"/>
      <c r="F3065">
        <v>0.24233994326328601</v>
      </c>
      <c r="G3065">
        <v>1.38097452525477</v>
      </c>
      <c r="I3065">
        <v>0.243739598273542</v>
      </c>
      <c r="J3065">
        <v>0.50765268130112096</v>
      </c>
    </row>
    <row r="3066" spans="3:10" x14ac:dyDescent="0.25">
      <c r="C3066" s="6">
        <v>0.151435746602467</v>
      </c>
      <c r="D3066" s="6">
        <v>1.71433627157603</v>
      </c>
      <c r="E3066" s="6"/>
      <c r="F3066">
        <v>0.242419943263286</v>
      </c>
      <c r="G3066">
        <v>1.38212869139717</v>
      </c>
      <c r="I3066">
        <v>0.24381959827354199</v>
      </c>
      <c r="J3066">
        <v>0.507997844063799</v>
      </c>
    </row>
    <row r="3067" spans="3:10" x14ac:dyDescent="0.25">
      <c r="C3067" s="6">
        <v>0.15148557459391901</v>
      </c>
      <c r="D3067" s="6">
        <v>1.71585377532198</v>
      </c>
      <c r="E3067" s="6"/>
      <c r="F3067">
        <v>0.242499943263286</v>
      </c>
      <c r="G3067">
        <v>1.3833027858207601</v>
      </c>
      <c r="I3067">
        <v>0.24389959827354199</v>
      </c>
      <c r="J3067">
        <v>0.50834530419511204</v>
      </c>
    </row>
    <row r="3068" spans="3:10" x14ac:dyDescent="0.25">
      <c r="C3068" s="6">
        <v>0.151535574593919</v>
      </c>
      <c r="D3068" s="6">
        <v>1.7174272174854399</v>
      </c>
      <c r="E3068" s="6"/>
      <c r="F3068">
        <v>0.242579943263286</v>
      </c>
      <c r="G3068">
        <v>1.3845328746302299</v>
      </c>
      <c r="I3068">
        <v>0.24397959827354199</v>
      </c>
      <c r="J3068">
        <v>0.50869417542399997</v>
      </c>
    </row>
    <row r="3069" spans="3:10" x14ac:dyDescent="0.25">
      <c r="C3069" s="6">
        <v>0.151585574593919</v>
      </c>
      <c r="D3069" s="6">
        <v>1.7190507357131899</v>
      </c>
      <c r="E3069" s="6"/>
      <c r="F3069">
        <v>0.24265994326328599</v>
      </c>
      <c r="G3069">
        <v>1.3857812796631499</v>
      </c>
      <c r="I3069">
        <v>0.24405959827354201</v>
      </c>
      <c r="J3069">
        <v>0.50888087759995904</v>
      </c>
    </row>
    <row r="3070" spans="3:10" x14ac:dyDescent="0.25">
      <c r="C3070" s="6">
        <v>0.15163557459391899</v>
      </c>
      <c r="D3070" s="6">
        <v>1.7207242249385299</v>
      </c>
      <c r="E3070" s="6"/>
      <c r="F3070">
        <v>0.24273994326328599</v>
      </c>
      <c r="G3070">
        <v>1.38704939452248</v>
      </c>
      <c r="I3070">
        <v>0.24413959827354201</v>
      </c>
      <c r="J3070">
        <v>0.50900986004882598</v>
      </c>
    </row>
    <row r="3071" spans="3:10" x14ac:dyDescent="0.25">
      <c r="C3071" s="6">
        <v>0.15168557459391899</v>
      </c>
      <c r="D3071" s="6">
        <v>1.7224479669746899</v>
      </c>
      <c r="E3071" s="6"/>
      <c r="F3071">
        <v>0.24281994326328599</v>
      </c>
      <c r="G3071">
        <v>1.3883374447257499</v>
      </c>
      <c r="I3071">
        <v>0.244219598273542</v>
      </c>
      <c r="J3071">
        <v>0.50913900124942801</v>
      </c>
    </row>
    <row r="3072" spans="3:10" x14ac:dyDescent="0.25">
      <c r="C3072" s="6">
        <v>0.15173557459391901</v>
      </c>
      <c r="D3072" s="6">
        <v>1.7242221240892299</v>
      </c>
      <c r="E3072" s="6"/>
      <c r="F3072">
        <v>0.24289994326328601</v>
      </c>
      <c r="G3072">
        <v>1.3896463290023999</v>
      </c>
      <c r="I3072">
        <v>0.244299598273542</v>
      </c>
      <c r="J3072">
        <v>0.509268325198729</v>
      </c>
    </row>
    <row r="3073" spans="3:10" x14ac:dyDescent="0.25">
      <c r="C3073" s="6">
        <v>0.151785574593919</v>
      </c>
      <c r="D3073" s="6">
        <v>1.72604717885754</v>
      </c>
      <c r="E3073" s="6"/>
      <c r="F3073">
        <v>0.24297994326328601</v>
      </c>
      <c r="G3073">
        <v>1.39097737541675</v>
      </c>
      <c r="I3073">
        <v>0.244379598273542</v>
      </c>
      <c r="J3073">
        <v>0.50939787557421401</v>
      </c>
    </row>
    <row r="3074" spans="3:10" x14ac:dyDescent="0.25">
      <c r="C3074" s="6">
        <v>0.151835574593919</v>
      </c>
      <c r="D3074" s="6">
        <v>1.7279397410684401</v>
      </c>
      <c r="E3074" s="6"/>
      <c r="F3074">
        <v>0.243059943263286</v>
      </c>
      <c r="G3074">
        <v>1.3919718102767</v>
      </c>
      <c r="I3074">
        <v>0.24445959827354199</v>
      </c>
      <c r="J3074">
        <v>0.509527673346859</v>
      </c>
    </row>
    <row r="3075" spans="3:10" x14ac:dyDescent="0.25">
      <c r="C3075" s="6">
        <v>0.15188557459391899</v>
      </c>
      <c r="D3075" s="6">
        <v>1.72988571086406</v>
      </c>
      <c r="E3075" s="6"/>
      <c r="F3075">
        <v>0.243139943263286</v>
      </c>
      <c r="G3075">
        <v>1.3928570434985199</v>
      </c>
      <c r="I3075">
        <v>0.24453959827354199</v>
      </c>
      <c r="J3075">
        <v>0.50965980144576695</v>
      </c>
    </row>
    <row r="3076" spans="3:10" x14ac:dyDescent="0.25">
      <c r="C3076" s="6">
        <v>0.15193557459391899</v>
      </c>
      <c r="D3076" s="6">
        <v>1.7318882428264699</v>
      </c>
      <c r="E3076" s="6"/>
      <c r="F3076">
        <v>0.243219943263286</v>
      </c>
      <c r="G3076">
        <v>1.3937510550775201</v>
      </c>
      <c r="I3076">
        <v>0.24461959827354199</v>
      </c>
      <c r="J3076">
        <v>0.50979216867195298</v>
      </c>
    </row>
    <row r="3077" spans="3:10" x14ac:dyDescent="0.25">
      <c r="C3077" s="6">
        <v>0.15198557459391901</v>
      </c>
      <c r="D3077" s="6">
        <v>1.7339450172456801</v>
      </c>
      <c r="E3077" s="6"/>
      <c r="F3077">
        <v>0.24329994326328599</v>
      </c>
      <c r="G3077">
        <v>1.39465503578731</v>
      </c>
      <c r="I3077">
        <v>0.24469959827354201</v>
      </c>
      <c r="J3077">
        <v>0.50992478928051299</v>
      </c>
    </row>
    <row r="3078" spans="3:10" x14ac:dyDescent="0.25">
      <c r="C3078" s="6">
        <v>0.152035574593919</v>
      </c>
      <c r="D3078" s="6">
        <v>1.7357491391387001</v>
      </c>
      <c r="E3078" s="6"/>
      <c r="F3078">
        <v>0.24337994326328599</v>
      </c>
      <c r="G3078">
        <v>1.3955693976307499</v>
      </c>
      <c r="I3078">
        <v>0.24477959827354201</v>
      </c>
      <c r="J3078">
        <v>0.51005767679319802</v>
      </c>
    </row>
    <row r="3079" spans="3:10" x14ac:dyDescent="0.25">
      <c r="C3079" s="6">
        <v>0.152085574593919</v>
      </c>
      <c r="D3079" s="6">
        <v>1.7374633519126601</v>
      </c>
      <c r="E3079" s="6"/>
      <c r="F3079">
        <v>0.24345994326328599</v>
      </c>
      <c r="G3079">
        <v>1.3964939463489301</v>
      </c>
      <c r="I3079">
        <v>0.24485959827354201</v>
      </c>
      <c r="J3079">
        <v>0.51019083889776995</v>
      </c>
    </row>
    <row r="3080" spans="3:10" x14ac:dyDescent="0.25">
      <c r="C3080" s="6">
        <v>0.15213557459391899</v>
      </c>
      <c r="D3080" s="6">
        <v>1.7392086893926999</v>
      </c>
      <c r="E3080" s="6"/>
      <c r="F3080">
        <v>0.24353994326328601</v>
      </c>
      <c r="G3080">
        <v>1.3974287453105201</v>
      </c>
      <c r="I3080">
        <v>0.244939598273542</v>
      </c>
      <c r="J3080">
        <v>0.51032428072132197</v>
      </c>
    </row>
    <row r="3081" spans="3:10" x14ac:dyDescent="0.25">
      <c r="C3081" s="6">
        <v>0.15218557459391899</v>
      </c>
      <c r="D3081" s="6">
        <v>1.7409844056996999</v>
      </c>
      <c r="E3081" s="6"/>
      <c r="F3081">
        <v>0.24361994326328601</v>
      </c>
      <c r="G3081">
        <v>1.3983738690099301</v>
      </c>
      <c r="I3081">
        <v>0.245019598273542</v>
      </c>
      <c r="J3081">
        <v>0.51039647313372605</v>
      </c>
    </row>
    <row r="3082" spans="3:10" x14ac:dyDescent="0.25">
      <c r="C3082" s="6">
        <v>0.15223557459391901</v>
      </c>
      <c r="D3082" s="6">
        <v>1.7427897283031499</v>
      </c>
      <c r="E3082" s="6"/>
      <c r="F3082">
        <v>0.24369994326328601</v>
      </c>
      <c r="G3082">
        <v>1.39932995824207</v>
      </c>
      <c r="I3082">
        <v>0.245099598273542</v>
      </c>
      <c r="J3082">
        <v>0.51043427921037599</v>
      </c>
    </row>
    <row r="3083" spans="3:10" x14ac:dyDescent="0.25">
      <c r="C3083" s="6">
        <v>0.152285574593919</v>
      </c>
      <c r="D3083" s="6">
        <v>1.74462376846872</v>
      </c>
      <c r="E3083" s="6"/>
      <c r="F3083">
        <v>0.243779943263286</v>
      </c>
      <c r="G3083">
        <v>1.4003446396758801</v>
      </c>
      <c r="I3083">
        <v>0.24517959827354199</v>
      </c>
      <c r="J3083">
        <v>0.51047214845522104</v>
      </c>
    </row>
    <row r="3084" spans="3:10" x14ac:dyDescent="0.25">
      <c r="C3084" s="6">
        <v>0.152335574593919</v>
      </c>
      <c r="D3084" s="6">
        <v>1.74648517899189</v>
      </c>
      <c r="E3084" s="6"/>
      <c r="F3084">
        <v>0.243859943263286</v>
      </c>
      <c r="G3084">
        <v>1.40137150349117</v>
      </c>
      <c r="I3084">
        <v>0.24525959827354199</v>
      </c>
      <c r="J3084">
        <v>0.51051004725889904</v>
      </c>
    </row>
    <row r="3085" spans="3:10" x14ac:dyDescent="0.25">
      <c r="C3085" s="6">
        <v>0.15238557459391899</v>
      </c>
      <c r="D3085" s="6">
        <v>1.74838860065583</v>
      </c>
      <c r="E3085" s="6"/>
      <c r="F3085">
        <v>0.243939943263286</v>
      </c>
      <c r="G3085">
        <v>1.40241064530092</v>
      </c>
      <c r="I3085">
        <v>0.24533959827354199</v>
      </c>
      <c r="J3085">
        <v>0.51054798378418298</v>
      </c>
    </row>
    <row r="3086" spans="3:10" x14ac:dyDescent="0.25">
      <c r="C3086" s="6">
        <v>0.15243557459391899</v>
      </c>
      <c r="D3086" s="6">
        <v>1.7503184620283501</v>
      </c>
      <c r="E3086" s="6"/>
      <c r="F3086">
        <v>0.24401994326328599</v>
      </c>
      <c r="G3086">
        <v>1.40329210950465</v>
      </c>
      <c r="I3086">
        <v>0.24541959827354201</v>
      </c>
      <c r="J3086">
        <v>0.51058596125693501</v>
      </c>
    </row>
    <row r="3087" spans="3:10" x14ac:dyDescent="0.25">
      <c r="C3087" s="6">
        <v>0.15248557459391901</v>
      </c>
      <c r="D3087" s="6">
        <v>1.7522746682817401</v>
      </c>
      <c r="E3087" s="6"/>
      <c r="F3087">
        <v>0.24409994326328599</v>
      </c>
      <c r="G3087">
        <v>1.4036573325152399</v>
      </c>
      <c r="I3087">
        <v>0.24549959827354201</v>
      </c>
      <c r="J3087">
        <v>0.51062398102765305</v>
      </c>
    </row>
    <row r="3088" spans="3:10" x14ac:dyDescent="0.25">
      <c r="C3088" s="6">
        <v>0.152535574593919</v>
      </c>
      <c r="D3088" s="6">
        <v>1.7542548485006499</v>
      </c>
      <c r="E3088" s="6"/>
      <c r="F3088">
        <v>0.24417994326328599</v>
      </c>
      <c r="G3088">
        <v>1.4040239884519099</v>
      </c>
      <c r="I3088">
        <v>0.245579598273542</v>
      </c>
      <c r="J3088">
        <v>0.510662044047829</v>
      </c>
    </row>
    <row r="3089" spans="3:10" x14ac:dyDescent="0.25">
      <c r="C3089" s="6">
        <v>0.152585574593919</v>
      </c>
      <c r="D3089" s="6">
        <v>1.7562580513680399</v>
      </c>
      <c r="E3089" s="6"/>
      <c r="F3089">
        <v>0.24425994326328601</v>
      </c>
      <c r="G3089">
        <v>1.40439214548129</v>
      </c>
      <c r="I3089">
        <v>0.245659598273542</v>
      </c>
      <c r="J3089">
        <v>0.51070015141820901</v>
      </c>
    </row>
    <row r="3090" spans="3:10" x14ac:dyDescent="0.25">
      <c r="C3090" s="6">
        <v>0.15263557459391899</v>
      </c>
      <c r="D3090" s="6">
        <v>1.75828642994172</v>
      </c>
      <c r="E3090" s="6"/>
      <c r="F3090">
        <v>0.24433994326328601</v>
      </c>
      <c r="G3090">
        <v>1.4047622371128701</v>
      </c>
      <c r="I3090">
        <v>0.245739598273542</v>
      </c>
      <c r="J3090">
        <v>0.510738304899925</v>
      </c>
    </row>
    <row r="3091" spans="3:10" x14ac:dyDescent="0.25">
      <c r="C3091" s="6">
        <v>0.15268557459391899</v>
      </c>
      <c r="D3091" s="6">
        <v>1.7603339091142201</v>
      </c>
      <c r="E3091" s="6"/>
      <c r="F3091">
        <v>0.244419943263286</v>
      </c>
      <c r="G3091">
        <v>1.40513408515646</v>
      </c>
      <c r="I3091">
        <v>0.24581959827354199</v>
      </c>
      <c r="J3091">
        <v>0.51077650614631098</v>
      </c>
    </row>
    <row r="3092" spans="3:10" x14ac:dyDescent="0.25">
      <c r="C3092" s="6">
        <v>0.15273557459391901</v>
      </c>
      <c r="D3092" s="6">
        <v>1.76240036543782</v>
      </c>
      <c r="E3092" s="6"/>
      <c r="F3092">
        <v>0.244499943263286</v>
      </c>
      <c r="G3092">
        <v>1.40550768011495</v>
      </c>
      <c r="I3092">
        <v>0.24589959827354199</v>
      </c>
      <c r="J3092">
        <v>0.51081475671897103</v>
      </c>
    </row>
    <row r="3093" spans="3:10" x14ac:dyDescent="0.25">
      <c r="C3093" s="6">
        <v>0.152785574593919</v>
      </c>
      <c r="D3093" s="6">
        <v>1.76448393373032</v>
      </c>
      <c r="E3093" s="6"/>
      <c r="F3093">
        <v>0.244579943263286</v>
      </c>
      <c r="G3093">
        <v>1.4058830118296499</v>
      </c>
      <c r="I3093">
        <v>0.24597959827354199</v>
      </c>
      <c r="J3093">
        <v>0.51085305822884997</v>
      </c>
    </row>
    <row r="3094" spans="3:10" x14ac:dyDescent="0.25">
      <c r="C3094" s="6">
        <v>0.15282526267022301</v>
      </c>
      <c r="D3094" s="6">
        <v>1.76614824845799</v>
      </c>
      <c r="E3094" s="6"/>
      <c r="F3094">
        <v>0.24465994326328599</v>
      </c>
      <c r="G3094">
        <v>1.4062600717088101</v>
      </c>
      <c r="I3094">
        <v>0.24605959827354201</v>
      </c>
      <c r="J3094">
        <v>0.510918235294606</v>
      </c>
    </row>
    <row r="3095" spans="3:10" x14ac:dyDescent="0.25">
      <c r="C3095" s="6">
        <v>0.152875262670223</v>
      </c>
      <c r="D3095" s="6">
        <v>1.76830347270697</v>
      </c>
      <c r="E3095" s="6"/>
      <c r="F3095">
        <v>0.24473994326328599</v>
      </c>
      <c r="G3095">
        <v>1.4066388485565999</v>
      </c>
      <c r="I3095">
        <v>0.24613959827354201</v>
      </c>
      <c r="J3095">
        <v>0.510991405809476</v>
      </c>
    </row>
    <row r="3096" spans="3:10" x14ac:dyDescent="0.25">
      <c r="C3096" s="6">
        <v>0.15292526267022299</v>
      </c>
      <c r="D3096" s="6">
        <v>1.7704700372111699</v>
      </c>
      <c r="E3096" s="6"/>
      <c r="F3096">
        <v>0.24481994326328599</v>
      </c>
      <c r="G3096">
        <v>1.4070193307813299</v>
      </c>
      <c r="I3096">
        <v>0.24621959827354201</v>
      </c>
      <c r="J3096">
        <v>0.51106537912321703</v>
      </c>
    </row>
    <row r="3097" spans="3:10" x14ac:dyDescent="0.25">
      <c r="C3097" s="6">
        <v>0.15297526267022299</v>
      </c>
      <c r="D3097" s="6">
        <v>1.77264824418245</v>
      </c>
      <c r="E3097" s="6"/>
      <c r="F3097">
        <v>0.24489994326328601</v>
      </c>
      <c r="G3097">
        <v>1.407401506919</v>
      </c>
      <c r="I3097">
        <v>0.246299598273542</v>
      </c>
      <c r="J3097">
        <v>0.51113985189311795</v>
      </c>
    </row>
    <row r="3098" spans="3:10" x14ac:dyDescent="0.25">
      <c r="C3098" s="6">
        <v>0.15302526267022301</v>
      </c>
      <c r="D3098" s="6">
        <v>1.77444418654998</v>
      </c>
      <c r="E3098" s="6"/>
      <c r="F3098">
        <v>0.24497994326328601</v>
      </c>
      <c r="G3098">
        <v>1.4077853670814899</v>
      </c>
      <c r="I3098">
        <v>0.246379598273542</v>
      </c>
      <c r="J3098">
        <v>0.51121480143207099</v>
      </c>
    </row>
    <row r="3099" spans="3:10" x14ac:dyDescent="0.25">
      <c r="C3099" s="6">
        <v>0.15307526267022301</v>
      </c>
      <c r="D3099" s="6">
        <v>1.77586130206251</v>
      </c>
      <c r="E3099" s="6"/>
      <c r="F3099">
        <v>0.24505994326328601</v>
      </c>
      <c r="G3099">
        <v>1.4078120895352699</v>
      </c>
      <c r="I3099">
        <v>0.246459598273542</v>
      </c>
      <c r="J3099">
        <v>0.51129021796924201</v>
      </c>
    </row>
    <row r="3100" spans="3:10" x14ac:dyDescent="0.25">
      <c r="C3100" s="6">
        <v>0.153125262670223</v>
      </c>
      <c r="D3100" s="6">
        <v>1.7772833055880699</v>
      </c>
      <c r="E3100" s="6"/>
      <c r="F3100">
        <v>0.245139943263286</v>
      </c>
      <c r="G3100">
        <v>1.4078366798208299</v>
      </c>
      <c r="I3100">
        <v>0.24653959827354199</v>
      </c>
      <c r="J3100">
        <v>0.51136609127863697</v>
      </c>
    </row>
    <row r="3101" spans="3:10" x14ac:dyDescent="0.25">
      <c r="C3101" s="6">
        <v>0.15317526267022299</v>
      </c>
      <c r="D3101" s="6">
        <v>1.7787102752535799</v>
      </c>
      <c r="E3101" s="6"/>
      <c r="F3101">
        <v>0.245219943263286</v>
      </c>
      <c r="G3101">
        <v>1.40786187845935</v>
      </c>
      <c r="I3101">
        <v>0.24661959827354199</v>
      </c>
      <c r="J3101">
        <v>0.51144241458011197</v>
      </c>
    </row>
    <row r="3102" spans="3:10" x14ac:dyDescent="0.25">
      <c r="C3102" s="6">
        <v>0.15322526267022299</v>
      </c>
      <c r="D3102" s="6">
        <v>1.7801424526682501</v>
      </c>
      <c r="E3102" s="6"/>
      <c r="F3102">
        <v>0.245299943263286</v>
      </c>
      <c r="G3102">
        <v>1.40788799161579</v>
      </c>
      <c r="I3102">
        <v>0.24669959827354199</v>
      </c>
      <c r="J3102">
        <v>0.511519200204124</v>
      </c>
    </row>
    <row r="3103" spans="3:10" x14ac:dyDescent="0.25">
      <c r="C3103" s="6">
        <v>0.15327526267022301</v>
      </c>
      <c r="D3103" s="6">
        <v>1.7815801222666701</v>
      </c>
      <c r="E3103" s="6"/>
      <c r="F3103">
        <v>0.24537994326328599</v>
      </c>
      <c r="G3103">
        <v>1.40791503217398</v>
      </c>
      <c r="I3103">
        <v>0.24677959827354201</v>
      </c>
      <c r="J3103">
        <v>0.51159647499676197</v>
      </c>
    </row>
    <row r="3104" spans="3:10" x14ac:dyDescent="0.25">
      <c r="C3104" s="6">
        <v>0.15332526267022301</v>
      </c>
      <c r="D3104" s="6">
        <v>1.78302349368944</v>
      </c>
      <c r="E3104" s="6"/>
      <c r="F3104">
        <v>0.24545994326328599</v>
      </c>
      <c r="G3104">
        <v>1.4079429927764</v>
      </c>
      <c r="I3104">
        <v>0.24685959827354201</v>
      </c>
      <c r="J3104">
        <v>0.51167427804583898</v>
      </c>
    </row>
    <row r="3105" spans="3:10" x14ac:dyDescent="0.25">
      <c r="C3105" s="6">
        <v>0.153375262670223</v>
      </c>
      <c r="D3105" s="6">
        <v>1.7844727644367</v>
      </c>
      <c r="E3105" s="6"/>
      <c r="F3105">
        <v>0.24553994326328599</v>
      </c>
      <c r="G3105">
        <v>1.4079718587813499</v>
      </c>
      <c r="I3105">
        <v>0.246939598273542</v>
      </c>
      <c r="J3105">
        <v>0.51175267512762102</v>
      </c>
    </row>
    <row r="3106" spans="3:10" x14ac:dyDescent="0.25">
      <c r="C3106" s="6">
        <v>0.15342526267022299</v>
      </c>
      <c r="D3106" s="6">
        <v>1.7859282357495501</v>
      </c>
      <c r="E3106" s="6"/>
      <c r="F3106">
        <v>0.24561994326328601</v>
      </c>
      <c r="G3106">
        <v>1.4080016128094599</v>
      </c>
      <c r="I3106">
        <v>0.247019598273542</v>
      </c>
      <c r="J3106">
        <v>0.51183868365310603</v>
      </c>
    </row>
    <row r="3107" spans="3:10" x14ac:dyDescent="0.25">
      <c r="C3107" s="6">
        <v>0.15347526267022299</v>
      </c>
      <c r="D3107" s="6">
        <v>1.78739025154829</v>
      </c>
      <c r="E3107" s="6"/>
      <c r="F3107">
        <v>0.24569994326328601</v>
      </c>
      <c r="G3107">
        <v>1.4080320901032699</v>
      </c>
      <c r="I3107">
        <v>0.247099598273542</v>
      </c>
      <c r="J3107">
        <v>0.51194626431517698</v>
      </c>
    </row>
    <row r="3108" spans="3:10" x14ac:dyDescent="0.25">
      <c r="C3108" s="6">
        <v>0.15352526267022301</v>
      </c>
      <c r="D3108" s="6">
        <v>1.7888590733491601</v>
      </c>
      <c r="E3108" s="6"/>
      <c r="F3108">
        <v>0.245779943263286</v>
      </c>
      <c r="G3108">
        <v>1.40806351366849</v>
      </c>
      <c r="I3108">
        <v>0.24717959827354199</v>
      </c>
      <c r="J3108">
        <v>0.51205653471692003</v>
      </c>
    </row>
    <row r="3109" spans="3:10" x14ac:dyDescent="0.25">
      <c r="C3109" s="6">
        <v>0.15357526267022301</v>
      </c>
      <c r="D3109" s="6">
        <v>1.79033500138434</v>
      </c>
      <c r="E3109" s="6"/>
      <c r="F3109">
        <v>0.245859943263286</v>
      </c>
      <c r="G3109">
        <v>1.4080958035920399</v>
      </c>
      <c r="I3109">
        <v>0.24725959827354199</v>
      </c>
      <c r="J3109">
        <v>0.51216901582114904</v>
      </c>
    </row>
    <row r="3110" spans="3:10" x14ac:dyDescent="0.25">
      <c r="C3110" s="6">
        <v>0.153625262670223</v>
      </c>
      <c r="D3110" s="6">
        <v>1.7917981934677301</v>
      </c>
      <c r="E3110" s="6"/>
      <c r="F3110">
        <v>0.245939943263286</v>
      </c>
      <c r="G3110">
        <v>1.4081287812580801</v>
      </c>
      <c r="I3110">
        <v>0.24733959827354199</v>
      </c>
      <c r="J3110">
        <v>0.51228380362945602</v>
      </c>
    </row>
    <row r="3111" spans="3:10" x14ac:dyDescent="0.25">
      <c r="C3111" s="6">
        <v>0.153675262670223</v>
      </c>
      <c r="D3111" s="6">
        <v>1.7932665480413399</v>
      </c>
      <c r="E3111" s="6"/>
      <c r="F3111">
        <v>0.246019943263286</v>
      </c>
      <c r="G3111">
        <v>1.4081605384120699</v>
      </c>
      <c r="I3111">
        <v>0.24741959827354201</v>
      </c>
      <c r="J3111">
        <v>0.51240091256048104</v>
      </c>
    </row>
    <row r="3112" spans="3:10" x14ac:dyDescent="0.25">
      <c r="C3112" s="6">
        <v>0.15372526267022299</v>
      </c>
      <c r="D3112" s="6">
        <v>1.7947413532937699</v>
      </c>
      <c r="E3112" s="6"/>
      <c r="F3112">
        <v>0.24609994326328599</v>
      </c>
      <c r="G3112">
        <v>1.40817587351205</v>
      </c>
      <c r="I3112">
        <v>0.24749959827354201</v>
      </c>
      <c r="J3112">
        <v>0.51252038393411703</v>
      </c>
    </row>
    <row r="3113" spans="3:10" x14ac:dyDescent="0.25">
      <c r="C3113" s="6">
        <v>0.15377526267022301</v>
      </c>
      <c r="D3113" s="6">
        <v>1.79622275538601</v>
      </c>
      <c r="E3113" s="6"/>
      <c r="F3113">
        <v>0.24617994326328599</v>
      </c>
      <c r="G3113">
        <v>1.4081965542719901</v>
      </c>
      <c r="I3113">
        <v>0.24757959827354201</v>
      </c>
      <c r="J3113">
        <v>0.51264205332837498</v>
      </c>
    </row>
    <row r="3114" spans="3:10" x14ac:dyDescent="0.25">
      <c r="C3114" s="6">
        <v>0.15382526267022301</v>
      </c>
      <c r="D3114" s="6">
        <v>1.79771076608698</v>
      </c>
      <c r="E3114" s="6"/>
      <c r="F3114">
        <v>0.24625994326328601</v>
      </c>
      <c r="G3114">
        <v>1.40822331281187</v>
      </c>
      <c r="I3114">
        <v>0.247659598273542</v>
      </c>
      <c r="J3114">
        <v>0.51276605508338402</v>
      </c>
    </row>
    <row r="3115" spans="3:10" x14ac:dyDescent="0.25">
      <c r="C3115" s="6">
        <v>0.153875262670223</v>
      </c>
      <c r="D3115" s="6">
        <v>1.7992053135808601</v>
      </c>
      <c r="E3115" s="6"/>
      <c r="F3115">
        <v>0.24633994326328601</v>
      </c>
      <c r="G3115">
        <v>1.40825504564753</v>
      </c>
      <c r="I3115">
        <v>0.247739598273542</v>
      </c>
      <c r="J3115">
        <v>0.51289199926291995</v>
      </c>
    </row>
    <row r="3116" spans="3:10" x14ac:dyDescent="0.25">
      <c r="C3116" s="6">
        <v>0.153925262670223</v>
      </c>
      <c r="D3116" s="6">
        <v>1.80070634515124</v>
      </c>
      <c r="E3116" s="6"/>
      <c r="F3116">
        <v>0.24641994326328601</v>
      </c>
      <c r="G3116">
        <v>1.4082912890011501</v>
      </c>
      <c r="I3116">
        <v>0.247819598273542</v>
      </c>
      <c r="J3116">
        <v>0.51302071189293696</v>
      </c>
    </row>
    <row r="3117" spans="3:10" x14ac:dyDescent="0.25">
      <c r="C3117" s="6">
        <v>0.15397526267022299</v>
      </c>
      <c r="D3117" s="6">
        <v>1.8022137208301201</v>
      </c>
      <c r="E3117" s="6"/>
      <c r="F3117">
        <v>0.246499943263286</v>
      </c>
      <c r="G3117">
        <v>1.40833173459879</v>
      </c>
      <c r="I3117">
        <v>0.24789959827354199</v>
      </c>
      <c r="J3117">
        <v>0.51315154351685199</v>
      </c>
    </row>
    <row r="3118" spans="3:10" x14ac:dyDescent="0.25">
      <c r="C3118" s="6">
        <v>0.15402526267022301</v>
      </c>
      <c r="D3118" s="6">
        <v>1.80323124598131</v>
      </c>
      <c r="E3118" s="6"/>
      <c r="F3118">
        <v>0.246579943263286</v>
      </c>
      <c r="G3118">
        <v>1.4083761019662</v>
      </c>
      <c r="I3118">
        <v>0.24797959827354199</v>
      </c>
      <c r="J3118">
        <v>0.51328482878884496</v>
      </c>
    </row>
    <row r="3119" spans="3:10" x14ac:dyDescent="0.25">
      <c r="C3119" s="6">
        <v>0.15407526267022301</v>
      </c>
      <c r="D3119" s="6">
        <v>1.8037597852051701</v>
      </c>
      <c r="E3119" s="6"/>
      <c r="F3119">
        <v>0.246659943263286</v>
      </c>
      <c r="G3119">
        <v>1.4084241377056901</v>
      </c>
      <c r="I3119">
        <v>0.24805959827354199</v>
      </c>
      <c r="J3119">
        <v>0.51344020188198602</v>
      </c>
    </row>
    <row r="3120" spans="3:10" x14ac:dyDescent="0.25">
      <c r="C3120" s="6">
        <v>0.154125262670223</v>
      </c>
      <c r="D3120" s="6">
        <v>1.8042888652976199</v>
      </c>
      <c r="E3120" s="6"/>
      <c r="F3120">
        <v>0.24673994326328599</v>
      </c>
      <c r="G3120">
        <v>1.4084755610130799</v>
      </c>
      <c r="I3120">
        <v>0.24813959827354201</v>
      </c>
      <c r="J3120">
        <v>0.51360547361208497</v>
      </c>
    </row>
    <row r="3121" spans="3:10" x14ac:dyDescent="0.25">
      <c r="C3121" s="6">
        <v>0.154175262670223</v>
      </c>
      <c r="D3121" s="6">
        <v>1.80481881676429</v>
      </c>
      <c r="E3121" s="6"/>
      <c r="F3121">
        <v>0.24681994326328599</v>
      </c>
      <c r="G3121">
        <v>1.4085300894680599</v>
      </c>
      <c r="I3121">
        <v>0.24821959827354201</v>
      </c>
      <c r="J3121">
        <v>0.51377538568785996</v>
      </c>
    </row>
    <row r="3122" spans="3:10" x14ac:dyDescent="0.25">
      <c r="C3122" s="6">
        <v>0.15422526267022299</v>
      </c>
      <c r="D3122" s="6">
        <v>1.8053496465999701</v>
      </c>
      <c r="E3122" s="6"/>
      <c r="F3122">
        <v>0.24689994326328599</v>
      </c>
      <c r="G3122">
        <v>1.4085875246738999</v>
      </c>
      <c r="I3122">
        <v>0.248299598273542</v>
      </c>
      <c r="J3122">
        <v>0.51394946687632004</v>
      </c>
    </row>
    <row r="3123" spans="3:10" x14ac:dyDescent="0.25">
      <c r="C3123" s="6">
        <v>0.15427526267022301</v>
      </c>
      <c r="D3123" s="6">
        <v>1.8058813592720999</v>
      </c>
      <c r="E3123" s="6"/>
      <c r="F3123">
        <v>0.24697994326328601</v>
      </c>
      <c r="G3123">
        <v>1.4086474993778999</v>
      </c>
      <c r="I3123">
        <v>0.248379598273542</v>
      </c>
      <c r="J3123">
        <v>0.51412759106860795</v>
      </c>
    </row>
    <row r="3124" spans="3:10" x14ac:dyDescent="0.25">
      <c r="C3124" s="6">
        <v>0.15432526267022301</v>
      </c>
      <c r="D3124" s="6">
        <v>1.8064139588059001</v>
      </c>
      <c r="E3124" s="6"/>
      <c r="F3124">
        <v>0.24705994326328601</v>
      </c>
      <c r="G3124">
        <v>1.4087096640123999</v>
      </c>
      <c r="I3124">
        <v>0.248459598273542</v>
      </c>
      <c r="J3124">
        <v>0.51430971609623399</v>
      </c>
    </row>
    <row r="3125" spans="3:10" x14ac:dyDescent="0.25">
      <c r="C3125" s="6">
        <v>0.15437500000000001</v>
      </c>
      <c r="D3125" s="6">
        <v>1.8069584986426299</v>
      </c>
      <c r="E3125" s="6"/>
      <c r="F3125">
        <v>0.247139943263286</v>
      </c>
      <c r="G3125">
        <v>1.4087770926107299</v>
      </c>
      <c r="I3125">
        <v>0.248539598273542</v>
      </c>
      <c r="J3125">
        <v>0.51449724327789903</v>
      </c>
    </row>
    <row r="3126" spans="3:10" x14ac:dyDescent="0.25">
      <c r="C3126" s="6">
        <v>0.15442500000000001</v>
      </c>
      <c r="D3126" s="6">
        <v>1.80750656409379</v>
      </c>
      <c r="E3126" s="6"/>
      <c r="F3126">
        <v>0.247219943263286</v>
      </c>
      <c r="G3126">
        <v>1.40884981985824</v>
      </c>
      <c r="I3126">
        <v>0.24861959827354199</v>
      </c>
      <c r="J3126">
        <v>0.51468821262636999</v>
      </c>
    </row>
    <row r="3127" spans="3:10" x14ac:dyDescent="0.25">
      <c r="C3127" s="6">
        <v>0.154475</v>
      </c>
      <c r="D3127" s="6">
        <v>1.8080559238551099</v>
      </c>
      <c r="E3127" s="6"/>
      <c r="F3127">
        <v>0.247299943263286</v>
      </c>
      <c r="G3127">
        <v>1.4089274150248901</v>
      </c>
      <c r="I3127">
        <v>0.24869959827354199</v>
      </c>
      <c r="J3127">
        <v>0.51488305876770901</v>
      </c>
    </row>
    <row r="3128" spans="3:10" x14ac:dyDescent="0.25">
      <c r="C3128" s="6">
        <v>0.154525</v>
      </c>
      <c r="D3128" s="6">
        <v>1.8086063297203601</v>
      </c>
      <c r="E3128" s="6"/>
      <c r="F3128">
        <v>0.247379943263286</v>
      </c>
      <c r="G3128">
        <v>1.4090098868461201</v>
      </c>
      <c r="I3128">
        <v>0.24877959827354201</v>
      </c>
      <c r="J3128">
        <v>0.51508203545548403</v>
      </c>
    </row>
    <row r="3129" spans="3:10" x14ac:dyDescent="0.25">
      <c r="C3129" s="6">
        <v>0.15457499999999999</v>
      </c>
      <c r="D3129" s="6">
        <v>1.8091577761644899</v>
      </c>
      <c r="E3129" s="6"/>
      <c r="F3129">
        <v>0.24745994326328599</v>
      </c>
      <c r="G3129">
        <v>1.4090972132739701</v>
      </c>
      <c r="I3129">
        <v>0.24885959827354201</v>
      </c>
      <c r="J3129">
        <v>0.515285300732369</v>
      </c>
    </row>
    <row r="3130" spans="3:10" x14ac:dyDescent="0.25">
      <c r="C3130" s="6">
        <v>0.15462500000000001</v>
      </c>
      <c r="D3130" s="6">
        <v>1.8097102583531699</v>
      </c>
      <c r="E3130" s="6"/>
      <c r="F3130">
        <v>0.24753994326328599</v>
      </c>
      <c r="G3130">
        <v>1.4091903451478001</v>
      </c>
      <c r="I3130">
        <v>0.24893959827354201</v>
      </c>
      <c r="J3130">
        <v>0.51549301031676198</v>
      </c>
    </row>
    <row r="3131" spans="3:10" x14ac:dyDescent="0.25">
      <c r="C3131" s="6">
        <v>0.15467500000000001</v>
      </c>
      <c r="D3131" s="6">
        <v>1.8102637688738401</v>
      </c>
      <c r="E3131" s="6"/>
      <c r="F3131">
        <v>0.24761994326328601</v>
      </c>
      <c r="G3131">
        <v>1.4092885045454699</v>
      </c>
      <c r="I3131">
        <v>0.249019598273542</v>
      </c>
      <c r="J3131">
        <v>0.51570985960636095</v>
      </c>
    </row>
    <row r="3132" spans="3:10" x14ac:dyDescent="0.25">
      <c r="C3132" s="6">
        <v>0.154725</v>
      </c>
      <c r="D3132" s="6">
        <v>1.81081830187846</v>
      </c>
      <c r="E3132" s="6"/>
      <c r="F3132">
        <v>0.24769994326328601</v>
      </c>
      <c r="G3132">
        <v>1.40939235142416</v>
      </c>
      <c r="I3132">
        <v>0.249099598273542</v>
      </c>
      <c r="J3132">
        <v>0.51594605783217695</v>
      </c>
    </row>
    <row r="3133" spans="3:10" x14ac:dyDescent="0.25">
      <c r="C3133" s="6">
        <v>0.154774999999999</v>
      </c>
      <c r="D3133" s="6">
        <v>1.8113738514439</v>
      </c>
      <c r="E3133" s="6"/>
      <c r="F3133">
        <v>0.24777994326328601</v>
      </c>
      <c r="G3133">
        <v>1.40951275215521</v>
      </c>
      <c r="I3133">
        <v>0.249179598273542</v>
      </c>
      <c r="J3133">
        <v>0.51618929818255299</v>
      </c>
    </row>
    <row r="3134" spans="3:10" x14ac:dyDescent="0.25">
      <c r="C3134" s="6">
        <v>0.15482499999999899</v>
      </c>
      <c r="D3134" s="6">
        <v>1.8119304163794401</v>
      </c>
      <c r="E3134" s="6"/>
      <c r="F3134">
        <v>0.247859943263286</v>
      </c>
      <c r="G3134">
        <v>1.4096394825462899</v>
      </c>
      <c r="I3134">
        <v>0.24925959827354199</v>
      </c>
      <c r="J3134">
        <v>0.51643932581818996</v>
      </c>
    </row>
    <row r="3135" spans="3:10" x14ac:dyDescent="0.25">
      <c r="C3135" s="6">
        <v>0.15487499999999901</v>
      </c>
      <c r="D3135" s="6">
        <v>1.8124879908409099</v>
      </c>
      <c r="E3135" s="6"/>
      <c r="F3135">
        <v>0.247939943263286</v>
      </c>
      <c r="G3135">
        <v>1.40977299255077</v>
      </c>
      <c r="I3135">
        <v>0.24933959827354199</v>
      </c>
      <c r="J3135">
        <v>0.51669632784848996</v>
      </c>
    </row>
    <row r="3136" spans="3:10" x14ac:dyDescent="0.25">
      <c r="C3136" s="6">
        <v>0.15492499999999901</v>
      </c>
      <c r="D3136" s="6">
        <v>1.8130465691611899</v>
      </c>
      <c r="E3136" s="6"/>
      <c r="F3136">
        <v>0.248019943263286</v>
      </c>
      <c r="G3136">
        <v>1.4099181064956099</v>
      </c>
      <c r="I3136">
        <v>0.24941959827354199</v>
      </c>
      <c r="J3136">
        <v>0.51696055523320095</v>
      </c>
    </row>
    <row r="3137" spans="3:10" x14ac:dyDescent="0.25">
      <c r="C3137" s="6">
        <v>0.154974999999999</v>
      </c>
      <c r="D3137" s="6">
        <v>1.81360614686354</v>
      </c>
      <c r="E3137" s="6"/>
      <c r="F3137">
        <v>0.24809994326328599</v>
      </c>
      <c r="G3137">
        <v>1.41008746263134</v>
      </c>
      <c r="I3137">
        <v>0.24949959827354201</v>
      </c>
      <c r="J3137">
        <v>0.51723225431203101</v>
      </c>
    </row>
    <row r="3138" spans="3:10" x14ac:dyDescent="0.25">
      <c r="C3138" s="6">
        <v>0.155024999999999</v>
      </c>
      <c r="D3138" s="6">
        <v>1.8136083971322301</v>
      </c>
      <c r="E3138" s="6"/>
      <c r="F3138">
        <v>0.24817994326328599</v>
      </c>
      <c r="G3138">
        <v>1.41026745488841</v>
      </c>
      <c r="I3138">
        <v>0.24957959827354201</v>
      </c>
      <c r="J3138">
        <v>0.51751691377484899</v>
      </c>
    </row>
    <row r="3139" spans="3:10" x14ac:dyDescent="0.25">
      <c r="C3139" s="6">
        <v>0.15507499999999899</v>
      </c>
      <c r="D3139" s="6">
        <v>1.8135809160663301</v>
      </c>
      <c r="E3139" s="6"/>
      <c r="F3139">
        <v>0.24825994326328599</v>
      </c>
      <c r="G3139">
        <v>1.41045663698969</v>
      </c>
      <c r="I3139">
        <v>0.249659598273542</v>
      </c>
      <c r="J3139">
        <v>0.51780820451979503</v>
      </c>
    </row>
    <row r="3140" spans="3:10" x14ac:dyDescent="0.25">
      <c r="C3140" s="6">
        <v>0.15512499999999901</v>
      </c>
      <c r="D3140" s="6">
        <v>1.8135533677123299</v>
      </c>
      <c r="E3140" s="6"/>
      <c r="F3140">
        <v>0.24833994326328601</v>
      </c>
      <c r="G3140">
        <v>1.41065400122738</v>
      </c>
      <c r="I3140">
        <v>0.249739598273542</v>
      </c>
      <c r="J3140">
        <v>0.51810697259317695</v>
      </c>
    </row>
    <row r="3141" spans="3:10" x14ac:dyDescent="0.25">
      <c r="C3141" s="6">
        <v>0.15517499999999901</v>
      </c>
      <c r="D3141" s="6">
        <v>1.81352575016578</v>
      </c>
      <c r="E3141" s="6"/>
      <c r="F3141">
        <v>0.24841994326328601</v>
      </c>
      <c r="G3141">
        <v>1.4108603857978801</v>
      </c>
      <c r="I3141">
        <v>0.249819598273542</v>
      </c>
      <c r="J3141">
        <v>0.51841357938102495</v>
      </c>
    </row>
    <row r="3142" spans="3:10" x14ac:dyDescent="0.25">
      <c r="C3142" s="6">
        <v>0.155224999999999</v>
      </c>
      <c r="D3142" s="6">
        <v>1.8134980683253401</v>
      </c>
      <c r="E3142" s="6"/>
      <c r="F3142">
        <v>0.24849994326328601</v>
      </c>
      <c r="G3142">
        <v>1.41107608264188</v>
      </c>
      <c r="I3142">
        <v>0.249899598273542</v>
      </c>
      <c r="J3142">
        <v>0.51872825579530601</v>
      </c>
    </row>
    <row r="3143" spans="3:10" x14ac:dyDescent="0.25">
      <c r="C3143" s="6">
        <v>0.155274999999999</v>
      </c>
      <c r="D3143" s="6">
        <v>1.81347032670229</v>
      </c>
      <c r="E3143" s="6"/>
      <c r="F3143">
        <v>0.248579943263286</v>
      </c>
      <c r="G3143">
        <v>1.41130096781317</v>
      </c>
      <c r="I3143">
        <v>0.24997959827354199</v>
      </c>
      <c r="J3143">
        <v>0.51905119227594598</v>
      </c>
    </row>
    <row r="3144" spans="3:10" x14ac:dyDescent="0.25">
      <c r="C3144" s="6">
        <v>0.15532499999999899</v>
      </c>
      <c r="D3144" s="6">
        <v>1.8134425309078399</v>
      </c>
      <c r="E3144" s="6"/>
      <c r="F3144">
        <v>0.248659943263286</v>
      </c>
      <c r="G3144">
        <v>1.41153506798675</v>
      </c>
      <c r="I3144">
        <v>0.25005959827354202</v>
      </c>
      <c r="J3144">
        <v>0.51938201406425399</v>
      </c>
    </row>
    <row r="3145" spans="3:10" x14ac:dyDescent="0.25">
      <c r="C3145" s="6">
        <v>0.15537499999999899</v>
      </c>
      <c r="D3145" s="6">
        <v>1.81341468098753</v>
      </c>
      <c r="E3145" s="6"/>
      <c r="F3145">
        <v>0.248739943263286</v>
      </c>
      <c r="G3145">
        <v>1.41177971311781</v>
      </c>
      <c r="I3145">
        <v>0.25013959827354199</v>
      </c>
      <c r="J3145">
        <v>0.51972126661082396</v>
      </c>
    </row>
    <row r="3146" spans="3:10" x14ac:dyDescent="0.25">
      <c r="C3146" s="6">
        <v>0.15542499999999901</v>
      </c>
      <c r="D3146" s="6">
        <v>1.81338677739014</v>
      </c>
      <c r="E3146" s="6"/>
      <c r="F3146">
        <v>0.24881994326328599</v>
      </c>
      <c r="G3146">
        <v>1.41203550254834</v>
      </c>
      <c r="I3146">
        <v>0.25021959827354201</v>
      </c>
      <c r="J3146">
        <v>0.52007002716803297</v>
      </c>
    </row>
    <row r="3147" spans="3:10" x14ac:dyDescent="0.25">
      <c r="C3147" s="6">
        <v>0.155474999999999</v>
      </c>
      <c r="D3147" s="6">
        <v>1.81335881389014</v>
      </c>
      <c r="E3147" s="6"/>
      <c r="F3147">
        <v>0.24889994326328599</v>
      </c>
      <c r="G3147">
        <v>1.4123033319857401</v>
      </c>
      <c r="I3147">
        <v>0.25029959827354198</v>
      </c>
      <c r="J3147">
        <v>0.52043195346619497</v>
      </c>
    </row>
    <row r="3148" spans="3:10" x14ac:dyDescent="0.25">
      <c r="C3148" s="6">
        <v>0.155524999999999</v>
      </c>
      <c r="D3148" s="6">
        <v>1.8133307861899699</v>
      </c>
      <c r="E3148" s="6"/>
      <c r="F3148">
        <v>0.24897994326328601</v>
      </c>
      <c r="G3148">
        <v>1.41258445982718</v>
      </c>
      <c r="I3148">
        <v>0.250379598273542</v>
      </c>
      <c r="J3148">
        <v>0.52080216740553797</v>
      </c>
    </row>
    <row r="3149" spans="3:10" x14ac:dyDescent="0.25">
      <c r="C3149" s="6">
        <v>0.15557499999999899</v>
      </c>
      <c r="D3149" s="6">
        <v>1.81330268764536</v>
      </c>
      <c r="E3149" s="6"/>
      <c r="F3149">
        <v>0.24905994326328601</v>
      </c>
      <c r="G3149">
        <v>1.4128981296398799</v>
      </c>
      <c r="I3149">
        <v>0.25045959827354197</v>
      </c>
      <c r="J3149">
        <v>0.52118118900226196</v>
      </c>
    </row>
    <row r="3150" spans="3:10" x14ac:dyDescent="0.25">
      <c r="C3150" s="6">
        <v>0.15562499999999899</v>
      </c>
      <c r="D3150" s="6">
        <v>1.81327451045457</v>
      </c>
      <c r="E3150" s="6"/>
      <c r="F3150">
        <v>0.24913994326328601</v>
      </c>
      <c r="G3150">
        <v>1.4132539454016599</v>
      </c>
      <c r="I3150">
        <v>0.250539598273542</v>
      </c>
      <c r="J3150">
        <v>0.52157066389199502</v>
      </c>
    </row>
    <row r="3151" spans="3:10" x14ac:dyDescent="0.25">
      <c r="C3151" s="6">
        <v>0.15567499999999901</v>
      </c>
      <c r="D3151" s="6">
        <v>1.81324624668122</v>
      </c>
      <c r="E3151" s="6"/>
      <c r="F3151">
        <v>0.249219943263286</v>
      </c>
      <c r="G3151">
        <v>1.41362530019347</v>
      </c>
      <c r="I3151">
        <v>0.25061959827354202</v>
      </c>
      <c r="J3151">
        <v>0.52197001260216203</v>
      </c>
    </row>
    <row r="3152" spans="3:10" x14ac:dyDescent="0.25">
      <c r="C3152" s="6">
        <v>0.155724999999999</v>
      </c>
      <c r="D3152" s="6">
        <v>1.8132178870492199</v>
      </c>
      <c r="E3152" s="6"/>
      <c r="F3152">
        <v>0.249299943263286</v>
      </c>
      <c r="G3152">
        <v>1.4140152852613801</v>
      </c>
      <c r="I3152">
        <v>0.25069959827354199</v>
      </c>
      <c r="J3152">
        <v>0.52237877803347899</v>
      </c>
    </row>
    <row r="3153" spans="3:10" x14ac:dyDescent="0.25">
      <c r="C3153" s="6">
        <v>0.155774999999999</v>
      </c>
      <c r="D3153" s="6">
        <v>1.81318941969341</v>
      </c>
      <c r="E3153" s="6"/>
      <c r="F3153">
        <v>0.249379943263286</v>
      </c>
      <c r="G3153">
        <v>1.41442565629135</v>
      </c>
      <c r="I3153">
        <v>0.25077959827354201</v>
      </c>
      <c r="J3153">
        <v>0.52279702596155997</v>
      </c>
    </row>
    <row r="3154" spans="3:10" x14ac:dyDescent="0.25">
      <c r="C3154" s="6">
        <v>0.15582499999999899</v>
      </c>
      <c r="D3154" s="6">
        <v>1.8131608326242099</v>
      </c>
      <c r="E3154" s="6"/>
      <c r="F3154">
        <v>0.24945994326328599</v>
      </c>
      <c r="G3154">
        <v>1.4148579744815899</v>
      </c>
      <c r="I3154">
        <v>0.25085959827354198</v>
      </c>
      <c r="J3154">
        <v>0.52322439174262703</v>
      </c>
    </row>
    <row r="3155" spans="3:10" x14ac:dyDescent="0.25">
      <c r="C3155" s="6">
        <v>0.15587499999999899</v>
      </c>
      <c r="D3155" s="6">
        <v>1.8131321139982599</v>
      </c>
      <c r="E3155" s="6"/>
      <c r="F3155">
        <v>0.24953994326328599</v>
      </c>
      <c r="G3155">
        <v>1.4153131587813901</v>
      </c>
      <c r="I3155">
        <v>0.25093959827354201</v>
      </c>
      <c r="J3155">
        <v>0.52366063497797499</v>
      </c>
    </row>
    <row r="3156" spans="3:10" x14ac:dyDescent="0.25">
      <c r="C3156" s="6">
        <v>0.15592499999999901</v>
      </c>
      <c r="D3156" s="6">
        <v>1.8131032540729899</v>
      </c>
      <c r="E3156" s="6"/>
      <c r="F3156">
        <v>0.24961994326328599</v>
      </c>
      <c r="G3156">
        <v>1.4157918111213601</v>
      </c>
      <c r="I3156">
        <v>0.25101959827354198</v>
      </c>
      <c r="J3156">
        <v>0.52409587973594396</v>
      </c>
    </row>
    <row r="3157" spans="3:10" x14ac:dyDescent="0.25">
      <c r="C3157" s="6">
        <v>0.155974999999999</v>
      </c>
      <c r="D3157" s="6">
        <v>1.8130742396941799</v>
      </c>
      <c r="E3157" s="6"/>
      <c r="F3157">
        <v>0.24969994326328601</v>
      </c>
      <c r="G3157">
        <v>1.41629437049434</v>
      </c>
      <c r="I3157">
        <v>0.251099598273542</v>
      </c>
      <c r="J3157">
        <v>0.52450817464662702</v>
      </c>
    </row>
    <row r="3158" spans="3:10" x14ac:dyDescent="0.25">
      <c r="C3158" s="6">
        <v>0.156024999999999</v>
      </c>
      <c r="D3158" s="6">
        <v>1.8129590952672601</v>
      </c>
      <c r="E3158" s="6"/>
      <c r="F3158">
        <v>0.24977994326328601</v>
      </c>
      <c r="G3158">
        <v>1.41682179707314</v>
      </c>
      <c r="I3158">
        <v>0.25117959827354203</v>
      </c>
      <c r="J3158">
        <v>0.52492732209983595</v>
      </c>
    </row>
    <row r="3159" spans="3:10" x14ac:dyDescent="0.25">
      <c r="C3159" s="6">
        <v>0.15607499999999899</v>
      </c>
      <c r="D3159" s="6">
        <v>1.8127400841394401</v>
      </c>
      <c r="E3159" s="6"/>
      <c r="F3159">
        <v>0.24985994326328601</v>
      </c>
      <c r="G3159">
        <v>1.4173731639251399</v>
      </c>
      <c r="I3159">
        <v>0.251259598273542</v>
      </c>
      <c r="J3159">
        <v>0.52535343582463401</v>
      </c>
    </row>
    <row r="3160" spans="3:10" x14ac:dyDescent="0.25">
      <c r="C3160" s="6">
        <v>0.15612499999999899</v>
      </c>
      <c r="D3160" s="6">
        <v>1.8125188164527899</v>
      </c>
      <c r="E3160" s="6"/>
      <c r="F3160">
        <v>0.249939943263286</v>
      </c>
      <c r="G3160">
        <v>1.4179491205792001</v>
      </c>
      <c r="I3160">
        <v>0.25133959827354202</v>
      </c>
      <c r="J3160">
        <v>0.52578657690566499</v>
      </c>
    </row>
    <row r="3161" spans="3:10" x14ac:dyDescent="0.25">
      <c r="C3161" s="6">
        <v>0.15617499999999901</v>
      </c>
      <c r="D3161" s="6">
        <v>1.81229491796593</v>
      </c>
      <c r="E3161" s="6"/>
      <c r="F3161">
        <v>0.25001994326328603</v>
      </c>
      <c r="G3161">
        <v>1.41855009058076</v>
      </c>
      <c r="I3161">
        <v>0.25141959827354199</v>
      </c>
      <c r="J3161">
        <v>0.52622682610891103</v>
      </c>
    </row>
    <row r="3162" spans="3:10" x14ac:dyDescent="0.25">
      <c r="C3162" s="6">
        <v>0.156224999999999</v>
      </c>
      <c r="D3162" s="6">
        <v>1.81206823340784</v>
      </c>
      <c r="E3162" s="6"/>
      <c r="F3162">
        <v>0.250099943263286</v>
      </c>
      <c r="G3162">
        <v>1.41917622040197</v>
      </c>
      <c r="I3162">
        <v>0.25149959827354201</v>
      </c>
      <c r="J3162">
        <v>0.526674273507859</v>
      </c>
    </row>
    <row r="3163" spans="3:10" x14ac:dyDescent="0.25">
      <c r="C3163" s="6">
        <v>0.156274999999999</v>
      </c>
      <c r="D3163" s="6">
        <v>1.8118386387329399</v>
      </c>
      <c r="E3163" s="6"/>
      <c r="F3163">
        <v>0.25017994326328602</v>
      </c>
      <c r="G3163">
        <v>1.4198274498282499</v>
      </c>
      <c r="I3163">
        <v>0.25157959827354198</v>
      </c>
      <c r="J3163">
        <v>0.52712900620921899</v>
      </c>
    </row>
    <row r="3164" spans="3:10" x14ac:dyDescent="0.25">
      <c r="C3164" s="6">
        <v>0.15632499999999899</v>
      </c>
      <c r="D3164" s="6">
        <v>1.81160604462575</v>
      </c>
      <c r="E3164" s="6"/>
      <c r="F3164">
        <v>0.25025994326328599</v>
      </c>
      <c r="G3164">
        <v>1.4205105761424199</v>
      </c>
      <c r="I3164">
        <v>0.25165959827354201</v>
      </c>
      <c r="J3164">
        <v>0.52759110529807995</v>
      </c>
    </row>
    <row r="3165" spans="3:10" x14ac:dyDescent="0.25">
      <c r="C3165" s="6">
        <v>0.15637499999999899</v>
      </c>
      <c r="D3165" s="6">
        <v>1.811370404432</v>
      </c>
      <c r="E3165" s="6"/>
      <c r="F3165">
        <v>0.25033994326328601</v>
      </c>
      <c r="G3165">
        <v>1.4212217941757099</v>
      </c>
      <c r="I3165">
        <v>0.25173959827354198</v>
      </c>
      <c r="J3165">
        <v>0.52806067413040403</v>
      </c>
    </row>
    <row r="3166" spans="3:10" x14ac:dyDescent="0.25">
      <c r="C3166" s="6">
        <v>0.15642499999999901</v>
      </c>
      <c r="D3166" s="6">
        <v>1.81113170991266</v>
      </c>
      <c r="E3166" s="6"/>
      <c r="F3166">
        <v>0.25041994326328598</v>
      </c>
      <c r="G3166">
        <v>1.4219615582668801</v>
      </c>
      <c r="I3166">
        <v>0.251819598273542</v>
      </c>
      <c r="J3166">
        <v>0.52853765711148004</v>
      </c>
    </row>
    <row r="3167" spans="3:10" x14ac:dyDescent="0.25">
      <c r="C3167" s="6">
        <v>0.156474999999999</v>
      </c>
      <c r="D3167" s="6">
        <v>1.81088995813585</v>
      </c>
      <c r="E3167" s="6"/>
      <c r="F3167">
        <v>0.25049994326328601</v>
      </c>
      <c r="G3167">
        <v>1.42272959974699</v>
      </c>
      <c r="I3167">
        <v>0.25189959827354202</v>
      </c>
      <c r="J3167">
        <v>0.52902918205096605</v>
      </c>
    </row>
    <row r="3168" spans="3:10" x14ac:dyDescent="0.25">
      <c r="C3168" s="6">
        <v>0.156524999999999</v>
      </c>
      <c r="D3168" s="6">
        <v>1.8106451201928799</v>
      </c>
      <c r="E3168" s="6"/>
      <c r="F3168">
        <v>0.25057994326328598</v>
      </c>
      <c r="G3168">
        <v>1.4235256894119399</v>
      </c>
      <c r="I3168">
        <v>0.25197959827354199</v>
      </c>
      <c r="J3168">
        <v>0.529527384475448</v>
      </c>
    </row>
    <row r="3169" spans="3:10" x14ac:dyDescent="0.25">
      <c r="C3169" s="6">
        <v>0.15657499999999899</v>
      </c>
      <c r="D3169" s="6">
        <v>1.81039727453035</v>
      </c>
      <c r="E3169" s="6"/>
      <c r="F3169">
        <v>0.250659943263286</v>
      </c>
      <c r="G3169">
        <v>1.42434869995158</v>
      </c>
      <c r="I3169">
        <v>0.25205959827354202</v>
      </c>
      <c r="J3169">
        <v>0.52996114562699603</v>
      </c>
    </row>
    <row r="3170" spans="3:10" x14ac:dyDescent="0.25">
      <c r="C3170" s="6">
        <v>0.15662499999999899</v>
      </c>
      <c r="D3170" s="6">
        <v>1.8101705664782599</v>
      </c>
      <c r="E3170" s="6"/>
      <c r="F3170">
        <v>0.25073994326328602</v>
      </c>
      <c r="G3170">
        <v>1.4251973279055099</v>
      </c>
      <c r="I3170">
        <v>0.25213959827354199</v>
      </c>
      <c r="J3170">
        <v>0.53037420077560704</v>
      </c>
    </row>
    <row r="3171" spans="3:10" x14ac:dyDescent="0.25">
      <c r="C3171" s="6">
        <v>0.15667499999999901</v>
      </c>
      <c r="D3171" s="6">
        <v>1.80994085273639</v>
      </c>
      <c r="E3171" s="6"/>
      <c r="F3171">
        <v>0.25081994326328599</v>
      </c>
      <c r="G3171">
        <v>1.4260706413755999</v>
      </c>
      <c r="I3171">
        <v>0.25221959827354201</v>
      </c>
      <c r="J3171">
        <v>0.53079179793272502</v>
      </c>
    </row>
    <row r="3172" spans="3:10" x14ac:dyDescent="0.25">
      <c r="C3172" s="6">
        <v>0.156724999999999</v>
      </c>
      <c r="D3172" s="6">
        <v>1.8097080881094301</v>
      </c>
      <c r="E3172" s="6"/>
      <c r="F3172">
        <v>0.25089994326328602</v>
      </c>
      <c r="G3172">
        <v>1.4269683445414201</v>
      </c>
      <c r="I3172">
        <v>0.25229959827354198</v>
      </c>
      <c r="J3172">
        <v>0.53121433463990797</v>
      </c>
    </row>
    <row r="3173" spans="3:10" x14ac:dyDescent="0.25">
      <c r="C3173" s="6">
        <v>0.156774999999999</v>
      </c>
      <c r="D3173" s="6">
        <v>1.80947267367188</v>
      </c>
      <c r="E3173" s="6"/>
      <c r="F3173">
        <v>0.25097994326328599</v>
      </c>
      <c r="G3173">
        <v>1.4278907419081599</v>
      </c>
      <c r="I3173">
        <v>0.25237959827354201</v>
      </c>
      <c r="J3173">
        <v>0.53164190310389403</v>
      </c>
    </row>
    <row r="3174" spans="3:10" x14ac:dyDescent="0.25">
      <c r="C3174" s="6">
        <v>0.15682499999999899</v>
      </c>
      <c r="D3174" s="6">
        <v>1.8092351798328501</v>
      </c>
      <c r="E3174" s="6"/>
      <c r="F3174">
        <v>0.25105994326328601</v>
      </c>
      <c r="G3174">
        <v>1.4287728097436501</v>
      </c>
      <c r="I3174">
        <v>0.25245959827354197</v>
      </c>
      <c r="J3174">
        <v>0.53207452826937995</v>
      </c>
    </row>
    <row r="3175" spans="3:10" x14ac:dyDescent="0.25">
      <c r="C3175" s="6">
        <v>0.15687499999999899</v>
      </c>
      <c r="D3175" s="6">
        <v>1.8089961789301701</v>
      </c>
      <c r="E3175" s="6"/>
      <c r="F3175">
        <v>0.25113994326328598</v>
      </c>
      <c r="G3175">
        <v>1.42965342682172</v>
      </c>
      <c r="I3175">
        <v>0.252539598273542</v>
      </c>
      <c r="J3175">
        <v>0.53251222225555095</v>
      </c>
    </row>
    <row r="3176" spans="3:10" x14ac:dyDescent="0.25">
      <c r="C3176" s="6">
        <v>0.15692499999999901</v>
      </c>
      <c r="D3176" s="6">
        <v>1.8087562175996801</v>
      </c>
      <c r="E3176" s="6"/>
      <c r="F3176">
        <v>0.25121994326328601</v>
      </c>
      <c r="G3176">
        <v>1.4305558799662801</v>
      </c>
      <c r="I3176">
        <v>0.25261959827354202</v>
      </c>
      <c r="J3176">
        <v>0.53295499559381998</v>
      </c>
    </row>
    <row r="3177" spans="3:10" x14ac:dyDescent="0.25">
      <c r="C3177" s="6">
        <v>0.156974999999999</v>
      </c>
      <c r="D3177" s="6">
        <v>1.80851574643265</v>
      </c>
      <c r="E3177" s="6"/>
      <c r="F3177">
        <v>0.25129994326328597</v>
      </c>
      <c r="G3177">
        <v>1.4314822884151801</v>
      </c>
      <c r="I3177">
        <v>0.25269959827354199</v>
      </c>
      <c r="J3177">
        <v>0.533402849846076</v>
      </c>
    </row>
    <row r="3178" spans="3:10" x14ac:dyDescent="0.25">
      <c r="C3178" s="6">
        <v>0.157024999999999</v>
      </c>
      <c r="D3178" s="6">
        <v>1.8081817821947399</v>
      </c>
      <c r="E3178" s="6"/>
      <c r="F3178">
        <v>0.251379943263286</v>
      </c>
      <c r="G3178">
        <v>1.4324341307203099</v>
      </c>
      <c r="I3178">
        <v>0.25277959827354202</v>
      </c>
      <c r="J3178">
        <v>0.53385577424187503</v>
      </c>
    </row>
    <row r="3179" spans="3:10" x14ac:dyDescent="0.25">
      <c r="C3179" s="6">
        <v>0.15707499999999899</v>
      </c>
      <c r="D3179" s="6">
        <v>1.80775221207341</v>
      </c>
      <c r="E3179" s="6"/>
      <c r="F3179">
        <v>0.25145994326328602</v>
      </c>
      <c r="G3179">
        <v>1.4334124599137701</v>
      </c>
      <c r="I3179">
        <v>0.25285959827354199</v>
      </c>
      <c r="J3179">
        <v>0.53431374301710699</v>
      </c>
    </row>
    <row r="3180" spans="3:10" x14ac:dyDescent="0.25">
      <c r="C3180" s="6">
        <v>0.15712499999999899</v>
      </c>
      <c r="D3180" s="6">
        <v>1.8073267231124901</v>
      </c>
      <c r="E3180" s="6"/>
      <c r="F3180">
        <v>0.25153994326328599</v>
      </c>
      <c r="G3180">
        <v>1.4344184355623899</v>
      </c>
      <c r="I3180">
        <v>0.25293959827354201</v>
      </c>
      <c r="J3180">
        <v>0.53477671610912303</v>
      </c>
    </row>
    <row r="3181" spans="3:10" x14ac:dyDescent="0.25">
      <c r="C3181" s="6">
        <v>0.15717499999999901</v>
      </c>
      <c r="D3181" s="6">
        <v>1.8069074487181001</v>
      </c>
      <c r="E3181" s="6"/>
      <c r="F3181">
        <v>0.25161994326328602</v>
      </c>
      <c r="G3181">
        <v>1.4354531459084701</v>
      </c>
      <c r="I3181">
        <v>0.25301959827354198</v>
      </c>
      <c r="J3181">
        <v>0.53520629390476204</v>
      </c>
    </row>
    <row r="3182" spans="3:10" x14ac:dyDescent="0.25">
      <c r="C3182" s="6">
        <v>0.157224999999999</v>
      </c>
      <c r="D3182" s="6">
        <v>1.80649628512966</v>
      </c>
      <c r="E3182" s="6"/>
      <c r="F3182">
        <v>0.25169994326328599</v>
      </c>
      <c r="G3182">
        <v>1.4365155702250201</v>
      </c>
      <c r="I3182">
        <v>0.253099598273542</v>
      </c>
      <c r="J3182">
        <v>0.53551795837121596</v>
      </c>
    </row>
    <row r="3183" spans="3:10" x14ac:dyDescent="0.25">
      <c r="C3183" s="6">
        <v>0.157274999999999</v>
      </c>
      <c r="D3183" s="6">
        <v>1.8060948423246701</v>
      </c>
      <c r="E3183" s="6"/>
      <c r="F3183">
        <v>0.25177994326328601</v>
      </c>
      <c r="G3183">
        <v>1.4376057643985001</v>
      </c>
      <c r="I3183">
        <v>0.25317959827354197</v>
      </c>
      <c r="J3183">
        <v>0.53583126434772899</v>
      </c>
    </row>
    <row r="3184" spans="3:10" x14ac:dyDescent="0.25">
      <c r="C3184" s="6">
        <v>0.15732499999999899</v>
      </c>
      <c r="D3184" s="6">
        <v>1.80570510045859</v>
      </c>
      <c r="E3184" s="6"/>
      <c r="F3184">
        <v>0.25185994326328598</v>
      </c>
      <c r="G3184">
        <v>1.4387238309078201</v>
      </c>
      <c r="I3184">
        <v>0.253259598273542</v>
      </c>
      <c r="J3184">
        <v>0.53614629025004601</v>
      </c>
    </row>
    <row r="3185" spans="3:10" x14ac:dyDescent="0.25">
      <c r="C3185" s="6">
        <v>0.15737499999999899</v>
      </c>
      <c r="D3185" s="6">
        <v>1.8053283545126999</v>
      </c>
      <c r="E3185" s="6"/>
      <c r="F3185">
        <v>0.251939943263286</v>
      </c>
      <c r="G3185">
        <v>1.4398698905451801</v>
      </c>
      <c r="I3185">
        <v>0.25333959827354302</v>
      </c>
      <c r="J3185">
        <v>0.53646329455266495</v>
      </c>
    </row>
    <row r="3186" spans="3:10" x14ac:dyDescent="0.25">
      <c r="C3186" s="6">
        <v>0.15742499999999901</v>
      </c>
      <c r="D3186" s="6">
        <v>1.80496595402814</v>
      </c>
      <c r="E3186" s="6"/>
      <c r="F3186">
        <v>0.25201994326328597</v>
      </c>
      <c r="G3186">
        <v>1.44101794271596</v>
      </c>
      <c r="I3186">
        <v>0.25341959827354299</v>
      </c>
      <c r="J3186">
        <v>0.53678301733330702</v>
      </c>
    </row>
    <row r="3187" spans="3:10" x14ac:dyDescent="0.25">
      <c r="C3187" s="6">
        <v>0.157474999999999</v>
      </c>
      <c r="D3187" s="6">
        <v>1.80461892336004</v>
      </c>
      <c r="E3187" s="6"/>
      <c r="F3187">
        <v>0.252099943263286</v>
      </c>
      <c r="G3187">
        <v>1.4420056079753101</v>
      </c>
      <c r="I3187">
        <v>0.25349959827354301</v>
      </c>
      <c r="J3187">
        <v>0.53710444449276395</v>
      </c>
    </row>
    <row r="3188" spans="3:10" x14ac:dyDescent="0.25">
      <c r="C3188" s="6">
        <v>0.157524999999999</v>
      </c>
      <c r="D3188" s="6">
        <v>1.8042877570137601</v>
      </c>
      <c r="E3188" s="6"/>
      <c r="F3188">
        <v>0.25217994326328602</v>
      </c>
      <c r="G3188">
        <v>1.44300834989078</v>
      </c>
      <c r="I3188">
        <v>0.25357959827354298</v>
      </c>
      <c r="J3188">
        <v>0.53742785514696401</v>
      </c>
    </row>
    <row r="3189" spans="3:10" x14ac:dyDescent="0.25">
      <c r="C3189" s="6">
        <v>0.15757499999999899</v>
      </c>
      <c r="D3189" s="6">
        <v>1.8039729798387301</v>
      </c>
      <c r="E3189" s="6"/>
      <c r="F3189">
        <v>0.25225994326328599</v>
      </c>
      <c r="G3189">
        <v>1.44402966723769</v>
      </c>
      <c r="I3189">
        <v>0.25365959827354301</v>
      </c>
      <c r="J3189">
        <v>0.53775399588746498</v>
      </c>
    </row>
    <row r="3190" spans="3:10" x14ac:dyDescent="0.25">
      <c r="C3190" s="6">
        <v>0.15762499999999899</v>
      </c>
      <c r="D3190" s="6">
        <v>1.8036745053357499</v>
      </c>
      <c r="E3190" s="6"/>
      <c r="F3190">
        <v>0.25233994326328602</v>
      </c>
      <c r="G3190">
        <v>1.4450696119420301</v>
      </c>
      <c r="I3190">
        <v>0.25373959827354298</v>
      </c>
      <c r="J3190">
        <v>0.53808185988421797</v>
      </c>
    </row>
    <row r="3191" spans="3:10" x14ac:dyDescent="0.25">
      <c r="C3191" s="6">
        <v>0.15767499999999901</v>
      </c>
      <c r="D3191" s="6">
        <v>1.80339269268269</v>
      </c>
      <c r="E3191" s="6"/>
      <c r="F3191">
        <v>0.25241994326328598</v>
      </c>
      <c r="G3191">
        <v>1.4461286074216499</v>
      </c>
      <c r="I3191">
        <v>0.253819598273543</v>
      </c>
      <c r="J3191">
        <v>0.53841174048177598</v>
      </c>
    </row>
    <row r="3192" spans="3:10" x14ac:dyDescent="0.25">
      <c r="C3192" s="6">
        <v>0.157724999999999</v>
      </c>
      <c r="D3192" s="6">
        <v>1.80324563101999</v>
      </c>
      <c r="E3192" s="6"/>
      <c r="F3192">
        <v>0.25249994326328601</v>
      </c>
      <c r="G3192">
        <v>1.4472067608430299</v>
      </c>
      <c r="I3192">
        <v>0.25389959827354303</v>
      </c>
      <c r="J3192">
        <v>0.53874442104245501</v>
      </c>
    </row>
    <row r="3193" spans="3:10" x14ac:dyDescent="0.25">
      <c r="C3193" s="6">
        <v>0.157774999999999</v>
      </c>
      <c r="D3193" s="6">
        <v>1.8031530785642</v>
      </c>
      <c r="E3193" s="6"/>
      <c r="F3193">
        <v>0.25257994326328598</v>
      </c>
      <c r="G3193">
        <v>1.44830426524023</v>
      </c>
      <c r="I3193">
        <v>0.25397959827354299</v>
      </c>
      <c r="J3193">
        <v>0.53907889519738394</v>
      </c>
    </row>
    <row r="3194" spans="3:10" x14ac:dyDescent="0.25">
      <c r="C3194" s="6">
        <v>0.15782499999999899</v>
      </c>
      <c r="D3194" s="6">
        <v>1.8030860143434999</v>
      </c>
      <c r="E3194" s="6"/>
      <c r="F3194">
        <v>0.252659943263286</v>
      </c>
      <c r="G3194">
        <v>1.4494213693240801</v>
      </c>
      <c r="I3194">
        <v>0.25405959827354302</v>
      </c>
      <c r="J3194">
        <v>0.53925813182033</v>
      </c>
    </row>
    <row r="3195" spans="3:10" x14ac:dyDescent="0.25">
      <c r="C3195" s="6">
        <v>0.15787499999999899</v>
      </c>
      <c r="D3195" s="6">
        <v>1.8030384921859199</v>
      </c>
      <c r="E3195" s="6"/>
      <c r="F3195">
        <v>0.25273994326328603</v>
      </c>
      <c r="G3195">
        <v>1.45055832927717</v>
      </c>
      <c r="I3195">
        <v>0.25413959827354299</v>
      </c>
      <c r="J3195">
        <v>0.53938240827218298</v>
      </c>
    </row>
    <row r="3196" spans="3:10" x14ac:dyDescent="0.25">
      <c r="C3196" s="6">
        <v>0.15792499999999901</v>
      </c>
      <c r="D3196" s="6">
        <v>1.80300687124583</v>
      </c>
      <c r="E3196" s="6"/>
      <c r="F3196">
        <v>0.252819943263286</v>
      </c>
      <c r="G3196">
        <v>1.4517154700042101</v>
      </c>
      <c r="I3196">
        <v>0.25421959827354301</v>
      </c>
      <c r="J3196">
        <v>0.53950687924604301</v>
      </c>
    </row>
    <row r="3197" spans="3:10" x14ac:dyDescent="0.25">
      <c r="C3197" s="6">
        <v>0.15797499999999901</v>
      </c>
      <c r="D3197" s="6">
        <v>1.8029893770272201</v>
      </c>
      <c r="E3197" s="6"/>
      <c r="F3197">
        <v>0.25289994326328602</v>
      </c>
      <c r="G3197">
        <v>1.4529365949095301</v>
      </c>
      <c r="I3197">
        <v>0.25429959827354298</v>
      </c>
      <c r="J3197">
        <v>0.53963156709389504</v>
      </c>
    </row>
    <row r="3198" spans="3:10" x14ac:dyDescent="0.25">
      <c r="C3198" s="6">
        <v>0.158024999999999</v>
      </c>
      <c r="D3198" s="6">
        <v>1.80296923362427</v>
      </c>
      <c r="E3198" s="6"/>
      <c r="F3198">
        <v>0.25297994326328599</v>
      </c>
      <c r="G3198">
        <v>1.4541790448729801</v>
      </c>
      <c r="I3198">
        <v>0.25437959827354301</v>
      </c>
      <c r="J3198">
        <v>0.53975652019690601</v>
      </c>
    </row>
    <row r="3199" spans="3:10" x14ac:dyDescent="0.25">
      <c r="C3199" s="6">
        <v>0.15807499999999899</v>
      </c>
      <c r="D3199" s="6">
        <v>1.8029497369955401</v>
      </c>
      <c r="E3199" s="6"/>
      <c r="F3199">
        <v>0.25305994326328601</v>
      </c>
      <c r="G3199">
        <v>1.4551102975591299</v>
      </c>
      <c r="I3199">
        <v>0.25445959827354298</v>
      </c>
      <c r="J3199">
        <v>0.53988176100562002</v>
      </c>
    </row>
    <row r="3200" spans="3:10" x14ac:dyDescent="0.25">
      <c r="C3200" s="6">
        <v>0.15812499999999899</v>
      </c>
      <c r="D3200" s="6">
        <v>1.8029468689659001</v>
      </c>
      <c r="E3200" s="6"/>
      <c r="F3200">
        <v>0.25313994326328598</v>
      </c>
      <c r="G3200">
        <v>1.4559408459057399</v>
      </c>
      <c r="I3200">
        <v>0.254539598273543</v>
      </c>
      <c r="J3200">
        <v>0.54000730011650799</v>
      </c>
    </row>
    <row r="3201" spans="3:10" x14ac:dyDescent="0.25">
      <c r="C3201" s="6">
        <v>0.15817499999999901</v>
      </c>
      <c r="D3201" s="6">
        <v>1.80295747237715</v>
      </c>
      <c r="E3201" s="6"/>
      <c r="F3201">
        <v>0.25321994326328601</v>
      </c>
      <c r="G3201">
        <v>1.4567946857312699</v>
      </c>
      <c r="I3201">
        <v>0.25461959827354302</v>
      </c>
      <c r="J3201">
        <v>0.54013314255310096</v>
      </c>
    </row>
    <row r="3202" spans="3:10" x14ac:dyDescent="0.25">
      <c r="C3202" s="6">
        <v>0.15822499999999901</v>
      </c>
      <c r="D3202" s="6">
        <v>1.8029791152844199</v>
      </c>
      <c r="E3202" s="6"/>
      <c r="F3202">
        <v>0.25329994326328598</v>
      </c>
      <c r="G3202">
        <v>1.4576588087034501</v>
      </c>
      <c r="I3202">
        <v>0.25469959827354299</v>
      </c>
      <c r="J3202">
        <v>0.54025929087319602</v>
      </c>
    </row>
    <row r="3203" spans="3:10" x14ac:dyDescent="0.25">
      <c r="C3203" s="6">
        <v>0.158274999999999</v>
      </c>
      <c r="D3203" s="6">
        <v>1.8030100363711701</v>
      </c>
      <c r="E3203" s="6"/>
      <c r="F3203">
        <v>0.253379943263286</v>
      </c>
      <c r="G3203">
        <v>1.4585342579999101</v>
      </c>
      <c r="I3203">
        <v>0.25477959827354302</v>
      </c>
      <c r="J3203">
        <v>0.54038574655538996</v>
      </c>
    </row>
    <row r="3204" spans="3:10" x14ac:dyDescent="0.25">
      <c r="C3204" s="6">
        <v>0.15832499999999899</v>
      </c>
      <c r="D3204" s="6">
        <v>1.80305277019761</v>
      </c>
      <c r="E3204" s="6"/>
      <c r="F3204">
        <v>0.25345994326328602</v>
      </c>
      <c r="G3204">
        <v>1.4594211180461201</v>
      </c>
      <c r="I3204">
        <v>0.25485959827354299</v>
      </c>
      <c r="J3204">
        <v>0.54051251086263596</v>
      </c>
    </row>
    <row r="3205" spans="3:10" x14ac:dyDescent="0.25">
      <c r="C3205" s="6">
        <v>0.15837499999999899</v>
      </c>
      <c r="D3205" s="6">
        <v>1.80310754068933</v>
      </c>
      <c r="E3205" s="6"/>
      <c r="F3205">
        <v>0.25353994326328599</v>
      </c>
      <c r="G3205">
        <v>1.46031938222693</v>
      </c>
      <c r="I3205">
        <v>0.25493959827354301</v>
      </c>
      <c r="J3205">
        <v>0.54063958468531303</v>
      </c>
    </row>
    <row r="3206" spans="3:10" x14ac:dyDescent="0.25">
      <c r="C3206" s="6">
        <v>0.15842499999999901</v>
      </c>
      <c r="D3206" s="6">
        <v>1.8031672809102099</v>
      </c>
      <c r="E3206" s="6"/>
      <c r="F3206">
        <v>0.25361994326328602</v>
      </c>
      <c r="G3206">
        <v>1.4612295923623599</v>
      </c>
      <c r="I3206">
        <v>0.25501959827354298</v>
      </c>
      <c r="J3206">
        <v>0.54070866156798902</v>
      </c>
    </row>
    <row r="3207" spans="3:10" x14ac:dyDescent="0.25">
      <c r="C3207" s="6">
        <v>0.15847499999999901</v>
      </c>
      <c r="D3207" s="6">
        <v>1.80323577944507</v>
      </c>
      <c r="E3207" s="6"/>
      <c r="F3207">
        <v>0.25369994326328599</v>
      </c>
      <c r="G3207">
        <v>1.46215102323322</v>
      </c>
      <c r="I3207">
        <v>0.255099598273543</v>
      </c>
      <c r="J3207">
        <v>0.54075602977211601</v>
      </c>
    </row>
    <row r="3208" spans="3:10" x14ac:dyDescent="0.25">
      <c r="C3208" s="6">
        <v>0.158524999999999</v>
      </c>
      <c r="D3208" s="6">
        <v>1.8033152474715199</v>
      </c>
      <c r="E3208" s="6"/>
      <c r="F3208">
        <v>0.25377994326328601</v>
      </c>
      <c r="G3208">
        <v>1.4630835664652899</v>
      </c>
      <c r="I3208">
        <v>0.25517959827354297</v>
      </c>
      <c r="J3208">
        <v>0.54080348398133704</v>
      </c>
    </row>
    <row r="3209" spans="3:10" x14ac:dyDescent="0.25">
      <c r="C3209" s="6">
        <v>0.15857499999999899</v>
      </c>
      <c r="D3209" s="6">
        <v>1.8034044074556399</v>
      </c>
      <c r="E3209" s="6"/>
      <c r="F3209">
        <v>0.25385994326328598</v>
      </c>
      <c r="G3209">
        <v>1.4640271101573701</v>
      </c>
      <c r="I3209">
        <v>0.255259598273543</v>
      </c>
      <c r="J3209">
        <v>0.54085099991609198</v>
      </c>
    </row>
    <row r="3210" spans="3:10" x14ac:dyDescent="0.25">
      <c r="C3210" s="6">
        <v>0.15862499999999899</v>
      </c>
      <c r="D3210" s="6">
        <v>1.8035037181207101</v>
      </c>
      <c r="E3210" s="6"/>
      <c r="F3210">
        <v>0.25393994326328601</v>
      </c>
      <c r="G3210">
        <v>1.4650152989254599</v>
      </c>
      <c r="I3210">
        <v>0.25533959827354302</v>
      </c>
      <c r="J3210">
        <v>0.54089859104720694</v>
      </c>
    </row>
    <row r="3211" spans="3:10" x14ac:dyDescent="0.25">
      <c r="C3211" s="6">
        <v>0.15867499999999901</v>
      </c>
      <c r="D3211" s="6">
        <v>1.80361283584571</v>
      </c>
      <c r="E3211" s="6"/>
      <c r="F3211">
        <v>0.25401994326328597</v>
      </c>
      <c r="G3211">
        <v>1.46585325325076</v>
      </c>
      <c r="I3211">
        <v>0.25541959827354299</v>
      </c>
      <c r="J3211">
        <v>0.54094626396943701</v>
      </c>
    </row>
    <row r="3212" spans="3:10" x14ac:dyDescent="0.25">
      <c r="C3212" s="6">
        <v>0.15872499999999901</v>
      </c>
      <c r="D3212" s="6">
        <v>1.8037319027001499</v>
      </c>
      <c r="E3212" s="6"/>
      <c r="F3212">
        <v>0.254099943263286</v>
      </c>
      <c r="G3212">
        <v>1.4662005558987401</v>
      </c>
      <c r="I3212">
        <v>0.25549959827354302</v>
      </c>
      <c r="J3212">
        <v>0.54099402194035895</v>
      </c>
    </row>
    <row r="3213" spans="3:10" x14ac:dyDescent="0.25">
      <c r="C3213" s="6">
        <v>0.158774999999999</v>
      </c>
      <c r="D3213" s="6">
        <v>1.8038608731753001</v>
      </c>
      <c r="E3213" s="6"/>
      <c r="F3213">
        <v>0.25417994326328602</v>
      </c>
      <c r="G3213">
        <v>1.4665492717970701</v>
      </c>
      <c r="I3213">
        <v>0.25557959827354298</v>
      </c>
      <c r="J3213">
        <v>0.54104186672755195</v>
      </c>
    </row>
    <row r="3214" spans="3:10" x14ac:dyDescent="0.25">
      <c r="C3214" s="6">
        <v>0.15882499999999899</v>
      </c>
      <c r="D3214" s="6">
        <v>1.80400260160656</v>
      </c>
      <c r="E3214" s="6"/>
      <c r="F3214">
        <v>0.25425994326328599</v>
      </c>
      <c r="G3214">
        <v>1.46689943697912</v>
      </c>
      <c r="I3214">
        <v>0.25565959827354301</v>
      </c>
      <c r="J3214">
        <v>0.54108979933094004</v>
      </c>
    </row>
    <row r="3215" spans="3:10" x14ac:dyDescent="0.25">
      <c r="C3215" s="6">
        <v>0.15887499999999899</v>
      </c>
      <c r="D3215" s="6">
        <v>1.80415919126318</v>
      </c>
      <c r="E3215" s="6"/>
      <c r="F3215">
        <v>0.25434000000000001</v>
      </c>
      <c r="G3215">
        <v>1.4672516924986101</v>
      </c>
      <c r="I3215">
        <v>0.25573959827354298</v>
      </c>
      <c r="J3215">
        <v>0.54113782047078296</v>
      </c>
    </row>
    <row r="3216" spans="3:10" x14ac:dyDescent="0.25">
      <c r="C3216" s="6">
        <v>0.15892499999999901</v>
      </c>
      <c r="D3216" s="6">
        <v>1.8043290020482701</v>
      </c>
      <c r="E3216" s="6"/>
      <c r="F3216">
        <v>0.25441999999999998</v>
      </c>
      <c r="G3216">
        <v>1.4676053260986199</v>
      </c>
      <c r="I3216">
        <v>0.255819598273543</v>
      </c>
      <c r="J3216">
        <v>0.54118593059093401</v>
      </c>
    </row>
    <row r="3217" spans="3:10" x14ac:dyDescent="0.25">
      <c r="C3217" s="6">
        <v>0.15897499999999901</v>
      </c>
      <c r="D3217" s="6">
        <v>1.8045132237584001</v>
      </c>
      <c r="E3217" s="6"/>
      <c r="F3217">
        <v>0.2545</v>
      </c>
      <c r="G3217">
        <v>1.4679606173558299</v>
      </c>
      <c r="I3217">
        <v>0.25589959827354303</v>
      </c>
      <c r="J3217">
        <v>0.541234727732543</v>
      </c>
    </row>
    <row r="3218" spans="3:10" x14ac:dyDescent="0.25">
      <c r="C3218" s="6">
        <v>0.159024999999999</v>
      </c>
      <c r="D3218" s="6">
        <v>1.8047119914704399</v>
      </c>
      <c r="E3218" s="6"/>
      <c r="F3218">
        <v>0.25457999999999997</v>
      </c>
      <c r="G3218">
        <v>1.4683175550926599</v>
      </c>
      <c r="I3218">
        <v>0.255979598273543</v>
      </c>
      <c r="J3218">
        <v>0.54128358398077503</v>
      </c>
    </row>
    <row r="3219" spans="3:10" x14ac:dyDescent="0.25">
      <c r="C3219" s="6">
        <v>0.15907499999999899</v>
      </c>
      <c r="D3219" s="6">
        <v>1.80493645509276</v>
      </c>
      <c r="E3219" s="6"/>
      <c r="F3219">
        <v>0.25466</v>
      </c>
      <c r="G3219">
        <v>1.46867612779862</v>
      </c>
      <c r="I3219">
        <v>0.25605959827354302</v>
      </c>
      <c r="J3219">
        <v>0.541372905969839</v>
      </c>
    </row>
    <row r="3220" spans="3:10" x14ac:dyDescent="0.25">
      <c r="C3220" s="6">
        <v>0.15912499999999899</v>
      </c>
      <c r="D3220" s="6">
        <v>1.80518826905875</v>
      </c>
      <c r="E3220" s="6"/>
      <c r="F3220">
        <v>0.25474000000000002</v>
      </c>
      <c r="G3220">
        <v>1.46903631959417</v>
      </c>
      <c r="I3220">
        <v>0.25613959827354299</v>
      </c>
      <c r="J3220">
        <v>0.54147485756670199</v>
      </c>
    </row>
    <row r="3221" spans="3:10" x14ac:dyDescent="0.25">
      <c r="C3221" s="6">
        <v>0.15917499999999901</v>
      </c>
      <c r="D3221" s="6">
        <v>1.8054639591506201</v>
      </c>
      <c r="E3221" s="6"/>
      <c r="F3221">
        <v>0.25481999999999999</v>
      </c>
      <c r="G3221">
        <v>1.4693981163310299</v>
      </c>
      <c r="I3221">
        <v>0.25621959827354301</v>
      </c>
      <c r="J3221">
        <v>0.54157773585847102</v>
      </c>
    </row>
    <row r="3222" spans="3:10" x14ac:dyDescent="0.25">
      <c r="C3222" s="6">
        <v>0.15922499999999901</v>
      </c>
      <c r="D3222" s="6">
        <v>1.8057687094325801</v>
      </c>
      <c r="E3222" s="6"/>
      <c r="F3222">
        <v>0.25490000000000002</v>
      </c>
      <c r="G3222">
        <v>1.4697649244513</v>
      </c>
      <c r="I3222">
        <v>0.25629959827354298</v>
      </c>
      <c r="J3222">
        <v>0.54168118821502798</v>
      </c>
    </row>
    <row r="3223" spans="3:10" x14ac:dyDescent="0.25">
      <c r="C3223" s="6">
        <v>0.159274999999999</v>
      </c>
      <c r="D3223" s="6">
        <v>1.80609397207503</v>
      </c>
      <c r="E3223" s="6"/>
      <c r="F3223">
        <v>0.25497999999999998</v>
      </c>
      <c r="G3223">
        <v>1.4701361033307001</v>
      </c>
      <c r="I3223">
        <v>0.25637959827354301</v>
      </c>
      <c r="J3223">
        <v>0.54178518158004796</v>
      </c>
    </row>
    <row r="3224" spans="3:10" x14ac:dyDescent="0.25">
      <c r="C3224" s="6">
        <v>0.159324999999999</v>
      </c>
      <c r="D3224" s="6">
        <v>1.8064146236805001</v>
      </c>
      <c r="E3224" s="6"/>
      <c r="F3224">
        <v>0.25506000000000001</v>
      </c>
      <c r="G3224">
        <v>1.4701811009397301</v>
      </c>
      <c r="I3224">
        <v>0.25645959827354298</v>
      </c>
      <c r="J3224">
        <v>0.541889717360306</v>
      </c>
    </row>
    <row r="3225" spans="3:10" x14ac:dyDescent="0.25">
      <c r="C3225" s="6">
        <v>0.15937499999999899</v>
      </c>
      <c r="D3225" s="6">
        <v>1.80674994424098</v>
      </c>
      <c r="E3225" s="6"/>
      <c r="F3225">
        <v>0.25513999999999998</v>
      </c>
      <c r="G3225">
        <v>1.4702421314179901</v>
      </c>
      <c r="I3225">
        <v>0.256539598273544</v>
      </c>
      <c r="J3225">
        <v>0.54199480021227298</v>
      </c>
    </row>
    <row r="3226" spans="3:10" x14ac:dyDescent="0.25">
      <c r="C3226" s="6">
        <v>0.15942499999999901</v>
      </c>
      <c r="D3226" s="6">
        <v>1.80710357344948</v>
      </c>
      <c r="E3226" s="6"/>
      <c r="F3226">
        <v>0.25522</v>
      </c>
      <c r="G3226">
        <v>1.47030369059326</v>
      </c>
      <c r="I3226">
        <v>0.25661959827354403</v>
      </c>
      <c r="J3226">
        <v>0.54210043693669396</v>
      </c>
    </row>
    <row r="3227" spans="3:10" x14ac:dyDescent="0.25">
      <c r="C3227" s="6">
        <v>0.15947499999999901</v>
      </c>
      <c r="D3227" s="6">
        <v>1.8074787068737499</v>
      </c>
      <c r="E3227" s="6"/>
      <c r="F3227">
        <v>0.25530000000000003</v>
      </c>
      <c r="G3227">
        <v>1.4703663027793601</v>
      </c>
      <c r="I3227">
        <v>0.25669959827354399</v>
      </c>
      <c r="J3227">
        <v>0.54220663523590096</v>
      </c>
    </row>
    <row r="3228" spans="3:10" x14ac:dyDescent="0.25">
      <c r="C3228" s="6">
        <v>0.159524999999999</v>
      </c>
      <c r="D3228" s="6">
        <v>1.8078758746276899</v>
      </c>
      <c r="E3228" s="6"/>
      <c r="F3228">
        <v>0.25538</v>
      </c>
      <c r="G3228">
        <v>1.47042978749951</v>
      </c>
      <c r="I3228">
        <v>0.25677959827354402</v>
      </c>
      <c r="J3228">
        <v>0.54231340613582502</v>
      </c>
    </row>
    <row r="3229" spans="3:10" x14ac:dyDescent="0.25">
      <c r="C3229" s="6">
        <v>0.159574999999999</v>
      </c>
      <c r="D3229" s="6">
        <v>1.8082968716832299</v>
      </c>
      <c r="E3229" s="6"/>
      <c r="F3229">
        <v>0.25546000000000002</v>
      </c>
      <c r="G3229">
        <v>1.4704941017843001</v>
      </c>
      <c r="I3229">
        <v>0.25685959827354399</v>
      </c>
      <c r="J3229">
        <v>0.54242076434161601</v>
      </c>
    </row>
    <row r="3230" spans="3:10" x14ac:dyDescent="0.25">
      <c r="C3230" s="6">
        <v>0.15962499999999899</v>
      </c>
      <c r="D3230" s="6">
        <v>1.8087426066133001</v>
      </c>
      <c r="E3230" s="6"/>
      <c r="F3230">
        <v>0.25553999999999999</v>
      </c>
      <c r="G3230">
        <v>1.47055922468123</v>
      </c>
      <c r="I3230">
        <v>0.25693959827354401</v>
      </c>
      <c r="J3230">
        <v>0.54252872806942598</v>
      </c>
    </row>
    <row r="3231" spans="3:10" x14ac:dyDescent="0.25">
      <c r="C3231" s="6">
        <v>0.15967499999999901</v>
      </c>
      <c r="D3231" s="6">
        <v>1.80921331457698</v>
      </c>
      <c r="E3231" s="6"/>
      <c r="F3231">
        <v>0.25562000000000001</v>
      </c>
      <c r="G3231">
        <v>1.4706251393694301</v>
      </c>
      <c r="I3231">
        <v>0.25701959827354398</v>
      </c>
      <c r="J3231">
        <v>0.54264810318057699</v>
      </c>
    </row>
    <row r="3232" spans="3:10" x14ac:dyDescent="0.25">
      <c r="C3232" s="6">
        <v>0.15972499999999901</v>
      </c>
      <c r="D3232" s="6">
        <v>1.80970891156064</v>
      </c>
      <c r="E3232" s="6"/>
      <c r="F3232">
        <v>0.25569999999999998</v>
      </c>
      <c r="G3232">
        <v>1.4706918299001599</v>
      </c>
      <c r="I3232">
        <v>0.25709959827354401</v>
      </c>
      <c r="J3232">
        <v>0.54280155556195298</v>
      </c>
    </row>
    <row r="3233" spans="3:10" x14ac:dyDescent="0.25">
      <c r="C3233" s="6">
        <v>0.159774999999999</v>
      </c>
      <c r="D3233" s="6">
        <v>1.8102294608199501</v>
      </c>
      <c r="E3233" s="6"/>
      <c r="F3233">
        <v>0.25578000000000001</v>
      </c>
      <c r="G3233">
        <v>1.4707592804246801</v>
      </c>
      <c r="I3233">
        <v>0.25717959827354397</v>
      </c>
      <c r="J3233">
        <v>0.54295742931520097</v>
      </c>
    </row>
    <row r="3234" spans="3:10" x14ac:dyDescent="0.25">
      <c r="C3234" s="6">
        <v>0.159824999999999</v>
      </c>
      <c r="D3234" s="6">
        <v>1.81077545281356</v>
      </c>
      <c r="E3234" s="6"/>
      <c r="F3234">
        <v>0.25585999999999998</v>
      </c>
      <c r="G3234">
        <v>1.47082747544768</v>
      </c>
      <c r="I3234">
        <v>0.257259598273544</v>
      </c>
      <c r="J3234">
        <v>0.54311533177815596</v>
      </c>
    </row>
    <row r="3235" spans="3:10" x14ac:dyDescent="0.25">
      <c r="C3235" s="6">
        <v>0.15987499999999899</v>
      </c>
      <c r="D3235" s="6">
        <v>1.8113476960447801</v>
      </c>
      <c r="E3235" s="6"/>
      <c r="F3235">
        <v>0.25594</v>
      </c>
      <c r="G3235">
        <v>1.47089639993106</v>
      </c>
      <c r="I3235">
        <v>0.25733959827354402</v>
      </c>
      <c r="J3235">
        <v>0.54327519780451194</v>
      </c>
    </row>
    <row r="3236" spans="3:10" x14ac:dyDescent="0.25">
      <c r="C3236" s="6">
        <v>0.15992499999999901</v>
      </c>
      <c r="D3236" s="6">
        <v>1.8119466402598099</v>
      </c>
      <c r="E3236" s="6"/>
      <c r="F3236">
        <v>0.25602000000000003</v>
      </c>
      <c r="G3236">
        <v>1.47098050718075</v>
      </c>
      <c r="I3236">
        <v>0.25741959827354399</v>
      </c>
      <c r="J3236">
        <v>0.543437037132384</v>
      </c>
    </row>
    <row r="3237" spans="3:10" x14ac:dyDescent="0.25">
      <c r="C3237" s="6">
        <v>0.15997499999999901</v>
      </c>
      <c r="D3237" s="6">
        <v>1.8125726560170501</v>
      </c>
      <c r="E3237" s="6"/>
      <c r="F3237">
        <v>0.25609999999999999</v>
      </c>
      <c r="G3237">
        <v>1.4710987912903699</v>
      </c>
      <c r="I3237">
        <v>0.25749959827354402</v>
      </c>
      <c r="J3237">
        <v>0.54360089869605699</v>
      </c>
    </row>
    <row r="3238" spans="3:10" x14ac:dyDescent="0.25">
      <c r="C3238" s="6">
        <v>0.160024999999999</v>
      </c>
      <c r="D3238" s="6">
        <v>1.81322568427348</v>
      </c>
      <c r="E3238" s="6"/>
      <c r="F3238">
        <v>0.25618000000000002</v>
      </c>
      <c r="G3238">
        <v>1.4712229809375299</v>
      </c>
      <c r="I3238">
        <v>0.25757959827354399</v>
      </c>
      <c r="J3238">
        <v>0.54376687388120004</v>
      </c>
    </row>
    <row r="3239" spans="3:10" x14ac:dyDescent="0.25">
      <c r="C3239" s="6">
        <v>0.160074999999999</v>
      </c>
      <c r="D3239" s="6">
        <v>1.81390551397697</v>
      </c>
      <c r="E3239" s="6"/>
      <c r="F3239">
        <v>0.25625999999999999</v>
      </c>
      <c r="G3239">
        <v>1.4713526717604599</v>
      </c>
      <c r="I3239">
        <v>0.25765959827354401</v>
      </c>
      <c r="J3239">
        <v>0.54393467550142705</v>
      </c>
    </row>
    <row r="3240" spans="3:10" x14ac:dyDescent="0.25">
      <c r="C3240" s="6">
        <v>0.16012499999999899</v>
      </c>
      <c r="D3240" s="6">
        <v>1.8146118986056301</v>
      </c>
      <c r="E3240" s="6"/>
      <c r="F3240">
        <v>0.25634000000000001</v>
      </c>
      <c r="G3240">
        <v>1.47148725763329</v>
      </c>
      <c r="I3240">
        <v>0.25773959827354398</v>
      </c>
      <c r="J3240">
        <v>0.54410508272093905</v>
      </c>
    </row>
    <row r="3241" spans="3:10" x14ac:dyDescent="0.25">
      <c r="C3241" s="6">
        <v>0.16017499999999901</v>
      </c>
      <c r="D3241" s="6">
        <v>1.8153445687210299</v>
      </c>
      <c r="E3241" s="6"/>
      <c r="F3241">
        <v>0.25641999999999998</v>
      </c>
      <c r="G3241">
        <v>1.4716263714278099</v>
      </c>
      <c r="I3241">
        <v>0.257819598273544</v>
      </c>
      <c r="J3241">
        <v>0.54427744316173898</v>
      </c>
    </row>
    <row r="3242" spans="3:10" x14ac:dyDescent="0.25">
      <c r="C3242" s="6">
        <v>0.16022499999999901</v>
      </c>
      <c r="D3242" s="6">
        <v>1.8161030855407101</v>
      </c>
      <c r="E3242" s="6"/>
      <c r="F3242">
        <v>0.25650000000000001</v>
      </c>
      <c r="G3242">
        <v>1.4717696444016799</v>
      </c>
      <c r="I3242">
        <v>0.25789959827354397</v>
      </c>
      <c r="J3242">
        <v>0.54445202298675799</v>
      </c>
    </row>
    <row r="3243" spans="3:10" x14ac:dyDescent="0.25">
      <c r="C3243" s="6">
        <v>0.160274999999999</v>
      </c>
      <c r="D3243" s="6">
        <v>1.81688703207074</v>
      </c>
      <c r="E3243" s="6"/>
      <c r="F3243">
        <v>0.25657999999999997</v>
      </c>
      <c r="G3243">
        <v>1.47191672160164</v>
      </c>
      <c r="I3243">
        <v>0.257979598273544</v>
      </c>
      <c r="J3243">
        <v>0.54462891777530698</v>
      </c>
    </row>
    <row r="3244" spans="3:10" x14ac:dyDescent="0.25">
      <c r="C3244" s="6">
        <v>0.160324999999999</v>
      </c>
      <c r="D3244" s="6">
        <v>1.81769600668036</v>
      </c>
      <c r="E3244" s="6"/>
      <c r="F3244">
        <v>0.25666</v>
      </c>
      <c r="G3244">
        <v>1.4720672533013199</v>
      </c>
      <c r="I3244">
        <v>0.25805959827354402</v>
      </c>
      <c r="J3244">
        <v>0.54483670851057797</v>
      </c>
    </row>
    <row r="3245" spans="3:10" x14ac:dyDescent="0.25">
      <c r="C3245" s="6">
        <v>0.16037499999999899</v>
      </c>
      <c r="D3245" s="6">
        <v>1.8185299763148799</v>
      </c>
      <c r="E3245" s="6"/>
      <c r="F3245">
        <v>0.25674000000000002</v>
      </c>
      <c r="G3245">
        <v>1.4722209147041501</v>
      </c>
      <c r="I3245">
        <v>0.25813959827354399</v>
      </c>
      <c r="J3245">
        <v>0.54505698541549297</v>
      </c>
    </row>
    <row r="3246" spans="3:10" x14ac:dyDescent="0.25">
      <c r="C3246" s="6">
        <v>0.16042499999999901</v>
      </c>
      <c r="D3246" s="6">
        <v>1.8194504030366101</v>
      </c>
      <c r="E3246" s="6"/>
      <c r="F3246">
        <v>0.25681999999999999</v>
      </c>
      <c r="G3246">
        <v>1.4723774045008899</v>
      </c>
      <c r="I3246">
        <v>0.25821959827354402</v>
      </c>
      <c r="J3246">
        <v>0.54528179454565795</v>
      </c>
    </row>
    <row r="3247" spans="3:10" x14ac:dyDescent="0.25">
      <c r="C3247" s="6">
        <v>0.16047499999999901</v>
      </c>
      <c r="D3247" s="6">
        <v>1.8204010840139699</v>
      </c>
      <c r="E3247" s="6"/>
      <c r="F3247">
        <v>0.25690000000000002</v>
      </c>
      <c r="G3247">
        <v>1.47253649176771</v>
      </c>
      <c r="I3247">
        <v>0.25829959827354398</v>
      </c>
      <c r="J3247">
        <v>0.54551085614057404</v>
      </c>
    </row>
    <row r="3248" spans="3:10" x14ac:dyDescent="0.25">
      <c r="C3248" s="6">
        <v>0.160524999999999</v>
      </c>
      <c r="D3248" s="6">
        <v>1.82138591984969</v>
      </c>
      <c r="E3248" s="6"/>
      <c r="F3248">
        <v>0.25697999999999999</v>
      </c>
      <c r="G3248">
        <v>1.47269800163797</v>
      </c>
      <c r="I3248">
        <v>0.25837959827354401</v>
      </c>
      <c r="J3248">
        <v>0.54574424610216499</v>
      </c>
    </row>
    <row r="3249" spans="3:10" x14ac:dyDescent="0.25">
      <c r="C3249" s="6">
        <v>0.160574999999999</v>
      </c>
      <c r="D3249" s="6">
        <v>1.82248159458383</v>
      </c>
      <c r="E3249" s="6"/>
      <c r="F3249">
        <v>0.25706000000000001</v>
      </c>
      <c r="G3249">
        <v>1.47290321773538</v>
      </c>
      <c r="I3249">
        <v>0.25845959827354398</v>
      </c>
      <c r="J3249">
        <v>0.54598209870251102</v>
      </c>
    </row>
    <row r="3250" spans="3:10" x14ac:dyDescent="0.25">
      <c r="C3250" s="6">
        <v>0.16062499999999899</v>
      </c>
      <c r="D3250" s="6">
        <v>1.8236944706087601</v>
      </c>
      <c r="E3250" s="6"/>
      <c r="F3250">
        <v>0.25713999999999998</v>
      </c>
      <c r="G3250">
        <v>1.4731277566512</v>
      </c>
      <c r="I3250">
        <v>0.258539598273544</v>
      </c>
      <c r="J3250">
        <v>0.54622999240773296</v>
      </c>
    </row>
    <row r="3251" spans="3:10" x14ac:dyDescent="0.25">
      <c r="C3251" s="6">
        <v>0.16067499999999901</v>
      </c>
      <c r="D3251" s="6">
        <v>1.82505786736021</v>
      </c>
      <c r="E3251" s="6"/>
      <c r="F3251">
        <v>0.25722</v>
      </c>
      <c r="G3251">
        <v>1.47335794845685</v>
      </c>
      <c r="I3251">
        <v>0.25861959827354403</v>
      </c>
      <c r="J3251">
        <v>0.54648131031118297</v>
      </c>
    </row>
    <row r="3252" spans="3:10" x14ac:dyDescent="0.25">
      <c r="C3252" s="6">
        <v>0.16072499999999901</v>
      </c>
      <c r="D3252" s="6">
        <v>1.8264796488133399</v>
      </c>
      <c r="E3252" s="6"/>
      <c r="F3252">
        <v>0.25729999999999997</v>
      </c>
      <c r="G3252">
        <v>1.47359291700636</v>
      </c>
      <c r="I3252">
        <v>0.258699598273544</v>
      </c>
      <c r="J3252">
        <v>0.54673708642956897</v>
      </c>
    </row>
    <row r="3253" spans="3:10" x14ac:dyDescent="0.25">
      <c r="C3253" s="6">
        <v>0.160774999999999</v>
      </c>
      <c r="D3253" s="6">
        <v>1.8279691865421299</v>
      </c>
      <c r="E3253" s="6"/>
      <c r="F3253">
        <v>0.25738</v>
      </c>
      <c r="G3253">
        <v>1.4738327269087099</v>
      </c>
      <c r="I3253">
        <v>0.25877959827354402</v>
      </c>
      <c r="J3253">
        <v>0.54699743144055302</v>
      </c>
    </row>
    <row r="3254" spans="3:10" x14ac:dyDescent="0.25">
      <c r="C3254" s="6">
        <v>0.160824999999999</v>
      </c>
      <c r="D3254" s="6">
        <v>1.8294946401105301</v>
      </c>
      <c r="E3254" s="6"/>
      <c r="F3254">
        <v>0.25746000000000002</v>
      </c>
      <c r="G3254">
        <v>1.4740773696829499</v>
      </c>
      <c r="I3254">
        <v>0.25885959827354399</v>
      </c>
      <c r="J3254">
        <v>0.54726242355018195</v>
      </c>
    </row>
    <row r="3255" spans="3:10" x14ac:dyDescent="0.25">
      <c r="C3255" s="6">
        <v>0.16087499999999899</v>
      </c>
      <c r="D3255" s="6">
        <v>1.8310638752130199</v>
      </c>
      <c r="E3255" s="6"/>
      <c r="F3255">
        <v>0.25753999999999999</v>
      </c>
      <c r="G3255">
        <v>1.47432747567311</v>
      </c>
      <c r="I3255">
        <v>0.25893959827354401</v>
      </c>
      <c r="J3255">
        <v>0.54753211598089302</v>
      </c>
    </row>
    <row r="3256" spans="3:10" x14ac:dyDescent="0.25">
      <c r="C3256" s="6">
        <v>0.16092499999999901</v>
      </c>
      <c r="D3256" s="6">
        <v>1.8326716329450099</v>
      </c>
      <c r="E3256" s="6"/>
      <c r="F3256">
        <v>0.25762000000000101</v>
      </c>
      <c r="G3256">
        <v>1.47458349960561</v>
      </c>
      <c r="I3256">
        <v>0.25901959827354398</v>
      </c>
      <c r="J3256">
        <v>0.54781315080793302</v>
      </c>
    </row>
    <row r="3257" spans="3:10" x14ac:dyDescent="0.25">
      <c r="C3257" s="6">
        <v>0.16097499999999901</v>
      </c>
      <c r="D3257" s="6">
        <v>1.8343117124572199</v>
      </c>
      <c r="E3257" s="6"/>
      <c r="F3257">
        <v>0.25770000000000098</v>
      </c>
      <c r="G3257">
        <v>1.4748457670747499</v>
      </c>
      <c r="I3257">
        <v>0.25909959827354401</v>
      </c>
      <c r="J3257">
        <v>0.54811862420740698</v>
      </c>
    </row>
    <row r="3258" spans="3:10" x14ac:dyDescent="0.25">
      <c r="C3258" s="6">
        <v>0.161024999999999</v>
      </c>
      <c r="D3258" s="6">
        <v>1.83590046030744</v>
      </c>
      <c r="E3258" s="6"/>
      <c r="F3258">
        <v>0.25778000000000101</v>
      </c>
      <c r="G3258">
        <v>1.4751150773691799</v>
      </c>
      <c r="I3258">
        <v>0.25917959827354398</v>
      </c>
      <c r="J3258">
        <v>0.54843132354825197</v>
      </c>
    </row>
    <row r="3259" spans="3:10" x14ac:dyDescent="0.25">
      <c r="C3259" s="6">
        <v>0.161074999999999</v>
      </c>
      <c r="D3259" s="6">
        <v>1.8374323535641599</v>
      </c>
      <c r="E3259" s="6"/>
      <c r="F3259">
        <v>0.25786000000000098</v>
      </c>
      <c r="G3259">
        <v>1.4753911330277301</v>
      </c>
      <c r="I3259">
        <v>0.259259598273544</v>
      </c>
      <c r="J3259">
        <v>0.548750836412914</v>
      </c>
    </row>
    <row r="3260" spans="3:10" x14ac:dyDescent="0.25">
      <c r="C3260" s="6">
        <v>0.16112499999999899</v>
      </c>
      <c r="D3260" s="6">
        <v>1.8389909918529099</v>
      </c>
      <c r="E3260" s="6"/>
      <c r="F3260">
        <v>0.257940000000001</v>
      </c>
      <c r="G3260">
        <v>1.47567469529322</v>
      </c>
      <c r="I3260">
        <v>0.25933959827354403</v>
      </c>
      <c r="J3260">
        <v>0.54907718436660202</v>
      </c>
    </row>
    <row r="3261" spans="3:10" x14ac:dyDescent="0.25">
      <c r="C3261" s="6">
        <v>0.16117499999999901</v>
      </c>
      <c r="D3261" s="6">
        <v>1.8405781607929499</v>
      </c>
      <c r="E3261" s="6"/>
      <c r="F3261">
        <v>0.25802000000000103</v>
      </c>
      <c r="G3261">
        <v>1.4759797906215799</v>
      </c>
      <c r="I3261">
        <v>0.25941959827354399</v>
      </c>
      <c r="J3261">
        <v>0.54941004153608697</v>
      </c>
    </row>
    <row r="3262" spans="3:10" x14ac:dyDescent="0.25">
      <c r="C3262" s="6">
        <v>0.16122499999999901</v>
      </c>
      <c r="D3262" s="6">
        <v>1.84219290871358</v>
      </c>
      <c r="E3262" s="6"/>
      <c r="F3262">
        <v>0.258100000000001</v>
      </c>
      <c r="G3262">
        <v>1.47633861640926</v>
      </c>
      <c r="I3262">
        <v>0.25949959827354402</v>
      </c>
      <c r="J3262">
        <v>0.549749854428498</v>
      </c>
    </row>
    <row r="3263" spans="3:10" x14ac:dyDescent="0.25">
      <c r="C3263" s="6">
        <v>0.161274999999999</v>
      </c>
      <c r="D3263" s="6">
        <v>1.84384060618626</v>
      </c>
      <c r="E3263" s="6"/>
      <c r="F3263">
        <v>0.25818000000000102</v>
      </c>
      <c r="G3263">
        <v>1.47670916168485</v>
      </c>
      <c r="I3263">
        <v>0.25957959827354399</v>
      </c>
      <c r="J3263">
        <v>0.55009692673673705</v>
      </c>
    </row>
    <row r="3264" spans="3:10" x14ac:dyDescent="0.25">
      <c r="C3264" s="6">
        <v>0.161324999999999</v>
      </c>
      <c r="D3264" s="6">
        <v>1.8455143550608</v>
      </c>
      <c r="E3264" s="6"/>
      <c r="F3264">
        <v>0.25825457963963799</v>
      </c>
      <c r="G3264">
        <v>1.4770634911298299</v>
      </c>
      <c r="I3264">
        <v>0.25965959827354401</v>
      </c>
      <c r="J3264">
        <v>0.55045149564765605</v>
      </c>
    </row>
    <row r="3265" spans="3:10" x14ac:dyDescent="0.25">
      <c r="C3265" s="6">
        <v>0.161374874974578</v>
      </c>
      <c r="D3265" s="6">
        <v>1.84720771386645</v>
      </c>
      <c r="E3265" s="6"/>
      <c r="F3265">
        <v>0.25833457963963802</v>
      </c>
      <c r="G3265">
        <v>1.4774551964779901</v>
      </c>
      <c r="I3265">
        <v>0.25973959827354398</v>
      </c>
      <c r="J3265">
        <v>0.55081379891625204</v>
      </c>
    </row>
    <row r="3266" spans="3:10" x14ac:dyDescent="0.25">
      <c r="C3266" s="6">
        <v>0.161424598989891</v>
      </c>
      <c r="D3266" s="6">
        <v>1.84892506701405</v>
      </c>
      <c r="E3266" s="6"/>
      <c r="F3266">
        <v>0.25841457963963799</v>
      </c>
      <c r="G3266">
        <v>1.47785730673007</v>
      </c>
      <c r="I3266">
        <v>0.259819598273545</v>
      </c>
      <c r="J3266">
        <v>0.55118405929217096</v>
      </c>
    </row>
    <row r="3267" spans="3:10" x14ac:dyDescent="0.25">
      <c r="C3267" s="6">
        <v>0.16147416366953099</v>
      </c>
      <c r="D3267" s="6">
        <v>1.8506663046243199</v>
      </c>
      <c r="E3267" s="6"/>
      <c r="F3267">
        <v>0.25849457963963801</v>
      </c>
      <c r="G3267">
        <v>1.47827012737178</v>
      </c>
      <c r="I3267">
        <v>0.25989959827354497</v>
      </c>
      <c r="J3267">
        <v>0.55156310451601898</v>
      </c>
    </row>
    <row r="3268" spans="3:10" x14ac:dyDescent="0.25">
      <c r="C3268" s="6">
        <v>0.16152416366953101</v>
      </c>
      <c r="D3268" s="6">
        <v>1.85245271236096</v>
      </c>
      <c r="E3268" s="6"/>
      <c r="F3268">
        <v>0.25857457963963798</v>
      </c>
      <c r="G3268">
        <v>1.47869428482392</v>
      </c>
      <c r="I3268">
        <v>0.259979598273545</v>
      </c>
      <c r="J3268">
        <v>0.55196302683235698</v>
      </c>
    </row>
    <row r="3269" spans="3:10" x14ac:dyDescent="0.25">
      <c r="C3269" s="6">
        <v>0.16157416366953101</v>
      </c>
      <c r="D3269" s="6">
        <v>1.8542811253251399</v>
      </c>
      <c r="E3269" s="6"/>
      <c r="F3269">
        <v>0.258654579639638</v>
      </c>
      <c r="G3269">
        <v>1.4791295588079401</v>
      </c>
      <c r="I3269">
        <v>0.26005959827354502</v>
      </c>
      <c r="J3269">
        <v>0.552371324246131</v>
      </c>
    </row>
    <row r="3270" spans="3:10" x14ac:dyDescent="0.25">
      <c r="C3270" s="6">
        <v>0.161624163669531</v>
      </c>
      <c r="D3270" s="6">
        <v>1.85615249090914</v>
      </c>
      <c r="E3270" s="6"/>
      <c r="F3270">
        <v>0.25873457963963797</v>
      </c>
      <c r="G3270">
        <v>1.4795745133159799</v>
      </c>
      <c r="I3270">
        <v>0.26013959827354499</v>
      </c>
      <c r="J3270">
        <v>0.552789179200741</v>
      </c>
    </row>
    <row r="3271" spans="3:10" x14ac:dyDescent="0.25">
      <c r="C3271" s="6">
        <v>0.161674163669531</v>
      </c>
      <c r="D3271" s="6">
        <v>1.85806697441448</v>
      </c>
      <c r="E3271" s="6"/>
      <c r="F3271">
        <v>0.258814579639638</v>
      </c>
      <c r="G3271">
        <v>1.4800292727733599</v>
      </c>
      <c r="I3271">
        <v>0.26021959827354502</v>
      </c>
      <c r="J3271">
        <v>0.55321656284653797</v>
      </c>
    </row>
    <row r="3272" spans="3:10" x14ac:dyDescent="0.25">
      <c r="C3272" s="6">
        <v>0.16172416366953099</v>
      </c>
      <c r="D3272" s="6">
        <v>1.86002409414095</v>
      </c>
      <c r="E3272" s="6"/>
      <c r="F3272">
        <v>0.25889457963963802</v>
      </c>
      <c r="G3272">
        <v>1.48049456195897</v>
      </c>
      <c r="I3272">
        <v>0.26029959827354499</v>
      </c>
      <c r="J3272">
        <v>0.55365260120527904</v>
      </c>
    </row>
    <row r="3273" spans="3:10" x14ac:dyDescent="0.25">
      <c r="C3273" s="6">
        <v>0.16177416366953101</v>
      </c>
      <c r="D3273" s="6">
        <v>1.8620235292596301</v>
      </c>
      <c r="E3273" s="6"/>
      <c r="F3273">
        <v>0.25897457963963799</v>
      </c>
      <c r="G3273">
        <v>1.48097096731056</v>
      </c>
      <c r="I3273">
        <v>0.26037959827354501</v>
      </c>
      <c r="J3273">
        <v>0.55409858396146106</v>
      </c>
    </row>
    <row r="3274" spans="3:10" x14ac:dyDescent="0.25">
      <c r="C3274" s="6">
        <v>0.16182416366953101</v>
      </c>
      <c r="D3274" s="6">
        <v>1.8640646715938001</v>
      </c>
      <c r="E3274" s="6"/>
      <c r="F3274">
        <v>0.25905457963963802</v>
      </c>
      <c r="G3274">
        <v>1.4814905059925101</v>
      </c>
      <c r="I3274">
        <v>0.26045959827354498</v>
      </c>
      <c r="J3274">
        <v>0.55455307777580298</v>
      </c>
    </row>
    <row r="3275" spans="3:10" x14ac:dyDescent="0.25">
      <c r="C3275" s="6">
        <v>0.161874163669531</v>
      </c>
      <c r="D3275" s="6">
        <v>1.8661468027403501</v>
      </c>
      <c r="E3275" s="6"/>
      <c r="F3275">
        <v>0.25913457963963799</v>
      </c>
      <c r="G3275">
        <v>1.4820420540224299</v>
      </c>
      <c r="I3275">
        <v>0.260539598273545</v>
      </c>
      <c r="J3275">
        <v>0.55501734233731603</v>
      </c>
    </row>
    <row r="3276" spans="3:10" x14ac:dyDescent="0.25">
      <c r="C3276" s="6">
        <v>0.161924163669531</v>
      </c>
      <c r="D3276" s="6">
        <v>1.8682693476060801</v>
      </c>
      <c r="E3276" s="6"/>
      <c r="F3276">
        <v>0.25921457963963801</v>
      </c>
      <c r="G3276">
        <v>1.48261327137447</v>
      </c>
      <c r="I3276">
        <v>0.26061959827354497</v>
      </c>
      <c r="J3276">
        <v>0.55549006319639005</v>
      </c>
    </row>
    <row r="3277" spans="3:10" x14ac:dyDescent="0.25">
      <c r="C3277" s="6">
        <v>0.16197025643412</v>
      </c>
      <c r="D3277" s="6">
        <v>1.87026025002089</v>
      </c>
      <c r="E3277" s="6"/>
      <c r="F3277">
        <v>0.25929457963963798</v>
      </c>
      <c r="G3277">
        <v>1.4832046213563901</v>
      </c>
      <c r="I3277">
        <v>0.260699598273545</v>
      </c>
      <c r="J3277">
        <v>0.55597231817302095</v>
      </c>
    </row>
    <row r="3278" spans="3:10" x14ac:dyDescent="0.25">
      <c r="C3278" s="6">
        <v>0.16202025643411999</v>
      </c>
      <c r="D3278" s="6">
        <v>1.87232050217976</v>
      </c>
      <c r="E3278" s="6"/>
      <c r="F3278">
        <v>0.259374579639638</v>
      </c>
      <c r="G3278">
        <v>1.4838173911496499</v>
      </c>
      <c r="I3278">
        <v>0.26077959827354502</v>
      </c>
      <c r="J3278">
        <v>0.55646375422987604</v>
      </c>
    </row>
    <row r="3279" spans="3:10" x14ac:dyDescent="0.25">
      <c r="C3279" s="6">
        <v>0.16207025643412001</v>
      </c>
      <c r="D3279" s="6">
        <v>1.8741487502165199</v>
      </c>
      <c r="E3279" s="6"/>
      <c r="F3279">
        <v>0.25945457963963803</v>
      </c>
      <c r="G3279">
        <v>1.4844507224469199</v>
      </c>
      <c r="I3279">
        <v>0.26085959827354499</v>
      </c>
      <c r="J3279">
        <v>0.55696423557883101</v>
      </c>
    </row>
    <row r="3280" spans="3:10" x14ac:dyDescent="0.25">
      <c r="C3280" s="6">
        <v>0.16212025643412001</v>
      </c>
      <c r="D3280" s="6">
        <v>1.8760126648226301</v>
      </c>
      <c r="E3280" s="6"/>
      <c r="F3280">
        <v>0.259534579639638</v>
      </c>
      <c r="G3280">
        <v>1.4851060751304801</v>
      </c>
      <c r="I3280">
        <v>0.26093959827354501</v>
      </c>
      <c r="J3280">
        <v>0.55747364553501599</v>
      </c>
    </row>
    <row r="3281" spans="3:10" x14ac:dyDescent="0.25">
      <c r="C3281" s="6">
        <v>0.16217025643412</v>
      </c>
      <c r="D3281" s="6">
        <v>1.87791303094871</v>
      </c>
      <c r="E3281" s="6"/>
      <c r="F3281">
        <v>0.25961457963963802</v>
      </c>
      <c r="G3281">
        <v>1.4857832845757699</v>
      </c>
      <c r="I3281">
        <v>0.26101959827354498</v>
      </c>
      <c r="J3281">
        <v>0.55798041059334902</v>
      </c>
    </row>
    <row r="3282" spans="3:10" x14ac:dyDescent="0.25">
      <c r="C3282" s="6">
        <v>0.16222025643412</v>
      </c>
      <c r="D3282" s="6">
        <v>1.8798495639844699</v>
      </c>
      <c r="E3282" s="6"/>
      <c r="F3282">
        <v>0.25969457963963799</v>
      </c>
      <c r="G3282">
        <v>1.48648321165002</v>
      </c>
      <c r="I3282">
        <v>0.26109959827354501</v>
      </c>
      <c r="J3282">
        <v>0.55845889819503702</v>
      </c>
    </row>
    <row r="3283" spans="3:10" x14ac:dyDescent="0.25">
      <c r="C3283" s="6">
        <v>0.16227025643411999</v>
      </c>
      <c r="D3283" s="6">
        <v>1.8818219196332699</v>
      </c>
      <c r="E3283" s="6"/>
      <c r="F3283">
        <v>0.25977457963963801</v>
      </c>
      <c r="G3283">
        <v>1.48720636830678</v>
      </c>
      <c r="I3283">
        <v>0.26117959827354498</v>
      </c>
      <c r="J3283">
        <v>0.55894421807493799</v>
      </c>
    </row>
    <row r="3284" spans="3:10" x14ac:dyDescent="0.25">
      <c r="C3284" s="6">
        <v>0.16232025643412001</v>
      </c>
      <c r="D3284" s="6">
        <v>1.88383027346573</v>
      </c>
      <c r="E3284" s="6"/>
      <c r="F3284">
        <v>0.25985457963963798</v>
      </c>
      <c r="G3284">
        <v>1.4879536093550201</v>
      </c>
      <c r="I3284">
        <v>0.261259598273545</v>
      </c>
      <c r="J3284">
        <v>0.55943649587734801</v>
      </c>
    </row>
    <row r="3285" spans="3:10" x14ac:dyDescent="0.25">
      <c r="C3285" s="6">
        <v>0.16237025643412001</v>
      </c>
      <c r="D3285" s="6">
        <v>1.88587427974127</v>
      </c>
      <c r="E3285" s="6"/>
      <c r="F3285">
        <v>0.25993457963963801</v>
      </c>
      <c r="G3285">
        <v>1.4887256179414401</v>
      </c>
      <c r="I3285">
        <v>0.26133959827354503</v>
      </c>
      <c r="J3285">
        <v>0.55993575171380905</v>
      </c>
    </row>
    <row r="3286" spans="3:10" x14ac:dyDescent="0.25">
      <c r="C3286" s="6">
        <v>0.16242025643412</v>
      </c>
      <c r="D3286" s="6">
        <v>1.8879533410738101</v>
      </c>
      <c r="E3286" s="6"/>
      <c r="F3286">
        <v>0.26001457963963798</v>
      </c>
      <c r="G3286">
        <v>1.4895227602862799</v>
      </c>
      <c r="I3286">
        <v>0.261419598273545</v>
      </c>
      <c r="J3286">
        <v>0.56044202603300697</v>
      </c>
    </row>
    <row r="3287" spans="3:10" x14ac:dyDescent="0.25">
      <c r="C3287" s="6">
        <v>0.16247025643412</v>
      </c>
      <c r="D3287" s="6">
        <v>1.8900668482616101</v>
      </c>
      <c r="E3287" s="6"/>
      <c r="F3287">
        <v>0.260094579639638</v>
      </c>
      <c r="G3287">
        <v>1.49034516356111</v>
      </c>
      <c r="I3287">
        <v>0.26149959827354502</v>
      </c>
      <c r="J3287">
        <v>0.56095534029373995</v>
      </c>
    </row>
    <row r="3288" spans="3:10" x14ac:dyDescent="0.25">
      <c r="C3288" s="6">
        <v>0.16252025643411999</v>
      </c>
      <c r="D3288" s="6">
        <v>1.8922073428706001</v>
      </c>
      <c r="E3288" s="6"/>
      <c r="F3288">
        <v>0.26017457963963803</v>
      </c>
      <c r="G3288">
        <v>1.4911925432309101</v>
      </c>
      <c r="I3288">
        <v>0.26157959827354499</v>
      </c>
      <c r="J3288">
        <v>0.56147568115450097</v>
      </c>
    </row>
    <row r="3289" spans="3:10" x14ac:dyDescent="0.25">
      <c r="C3289" s="6">
        <v>0.16257025643411999</v>
      </c>
      <c r="D3289" s="6">
        <v>1.8943774791449499</v>
      </c>
      <c r="E3289" s="6"/>
      <c r="F3289">
        <v>0.260254579639638</v>
      </c>
      <c r="G3289">
        <v>1.49206595705408</v>
      </c>
      <c r="I3289">
        <v>0.26165959827354501</v>
      </c>
      <c r="J3289">
        <v>0.56200303735366697</v>
      </c>
    </row>
    <row r="3290" spans="3:10" x14ac:dyDescent="0.25">
      <c r="C3290" s="6">
        <v>0.162609530475782</v>
      </c>
      <c r="D3290" s="6">
        <v>1.89610141836839</v>
      </c>
      <c r="E3290" s="6"/>
      <c r="F3290">
        <v>0.26033457963963802</v>
      </c>
      <c r="G3290">
        <v>1.4929650307543501</v>
      </c>
      <c r="I3290">
        <v>0.26173959827354498</v>
      </c>
      <c r="J3290">
        <v>0.562537463631549</v>
      </c>
    </row>
    <row r="3291" spans="3:10" x14ac:dyDescent="0.25">
      <c r="C3291" s="6">
        <v>0.16265953047578199</v>
      </c>
      <c r="D3291" s="6">
        <v>1.8983709439563099</v>
      </c>
      <c r="E3291" s="6"/>
      <c r="F3291">
        <v>0.26041457963963799</v>
      </c>
      <c r="G3291">
        <v>1.49388940711633</v>
      </c>
      <c r="I3291">
        <v>0.26181959827354501</v>
      </c>
      <c r="J3291">
        <v>0.56307909970135805</v>
      </c>
    </row>
    <row r="3292" spans="3:10" x14ac:dyDescent="0.25">
      <c r="C3292" s="6">
        <v>0.16270953047578199</v>
      </c>
      <c r="D3292" s="6">
        <v>1.9006621042173799</v>
      </c>
      <c r="E3292" s="6"/>
      <c r="F3292">
        <v>0.26049457963963801</v>
      </c>
      <c r="G3292">
        <v>1.4948400040164</v>
      </c>
      <c r="I3292">
        <v>0.26189959827354498</v>
      </c>
      <c r="J3292">
        <v>0.56362812099543402</v>
      </c>
    </row>
    <row r="3293" spans="3:10" x14ac:dyDescent="0.25">
      <c r="C3293" s="6">
        <v>0.16275953047578201</v>
      </c>
      <c r="D3293" s="6">
        <v>1.9029733723139299</v>
      </c>
      <c r="E3293" s="6"/>
      <c r="F3293">
        <v>0.26057457963963798</v>
      </c>
      <c r="G3293">
        <v>1.49581688024094</v>
      </c>
      <c r="I3293">
        <v>0.261979598273545</v>
      </c>
      <c r="J3293">
        <v>0.56418449670985604</v>
      </c>
    </row>
    <row r="3294" spans="3:10" x14ac:dyDescent="0.25">
      <c r="C3294" s="6">
        <v>0.162809530475782</v>
      </c>
      <c r="D3294" s="6">
        <v>1.9053012825139299</v>
      </c>
      <c r="E3294" s="6"/>
      <c r="F3294">
        <v>0.26065457963963801</v>
      </c>
      <c r="G3294">
        <v>1.49684338320267</v>
      </c>
      <c r="I3294">
        <v>0.26205959827354502</v>
      </c>
      <c r="J3294">
        <v>0.56466801471114503</v>
      </c>
    </row>
    <row r="3295" spans="3:10" x14ac:dyDescent="0.25">
      <c r="C3295" s="6">
        <v>0.162859530475782</v>
      </c>
      <c r="D3295" s="6">
        <v>1.90764336248828</v>
      </c>
      <c r="E3295" s="6"/>
      <c r="F3295">
        <v>0.26073457963963798</v>
      </c>
      <c r="G3295">
        <v>1.4978970592349099</v>
      </c>
      <c r="I3295">
        <v>0.26213959827354499</v>
      </c>
      <c r="J3295">
        <v>0.56512784417739303</v>
      </c>
    </row>
    <row r="3296" spans="3:10" x14ac:dyDescent="0.25">
      <c r="C3296" s="6">
        <v>0.162899062525697</v>
      </c>
      <c r="D3296" s="6">
        <v>1.90950349172698</v>
      </c>
      <c r="E3296" s="6"/>
      <c r="F3296">
        <v>0.260814579639638</v>
      </c>
      <c r="G3296">
        <v>1.4989772269755099</v>
      </c>
      <c r="I3296">
        <v>0.26221959827354502</v>
      </c>
      <c r="J3296">
        <v>0.56559208523159898</v>
      </c>
    </row>
    <row r="3297" spans="3:10" x14ac:dyDescent="0.25">
      <c r="C3297" s="6">
        <v>0.16294906252569699</v>
      </c>
      <c r="D3297" s="6">
        <v>1.91187919485339</v>
      </c>
      <c r="E3297" s="6"/>
      <c r="F3297">
        <v>0.26089457963963802</v>
      </c>
      <c r="G3297">
        <v>1.5000834557843199</v>
      </c>
      <c r="I3297">
        <v>0.26229959827354499</v>
      </c>
      <c r="J3297">
        <v>0.56606113603133301</v>
      </c>
    </row>
    <row r="3298" spans="3:10" x14ac:dyDescent="0.25">
      <c r="C3298" s="6">
        <v>0.16299906252569701</v>
      </c>
      <c r="D3298" s="6">
        <v>1.9142633805809399</v>
      </c>
      <c r="E3298" s="6"/>
      <c r="F3298">
        <v>0.26097457963963799</v>
      </c>
      <c r="G3298">
        <v>1.5012156303538799</v>
      </c>
      <c r="I3298">
        <v>0.26237959827354501</v>
      </c>
      <c r="J3298">
        <v>0.56653509430969495</v>
      </c>
    </row>
    <row r="3299" spans="3:10" x14ac:dyDescent="0.25">
      <c r="C3299" s="6">
        <v>0.16304906252569701</v>
      </c>
      <c r="D3299" s="6">
        <v>1.91582061009655</v>
      </c>
      <c r="E3299" s="6"/>
      <c r="F3299">
        <v>0.26105457963963802</v>
      </c>
      <c r="G3299">
        <v>1.5022999615875401</v>
      </c>
      <c r="I3299">
        <v>0.26245959827354498</v>
      </c>
      <c r="J3299">
        <v>0.56701398705212602</v>
      </c>
    </row>
    <row r="3300" spans="3:10" x14ac:dyDescent="0.25">
      <c r="C3300" s="6">
        <v>0.163099062525697</v>
      </c>
      <c r="D3300" s="6">
        <v>1.9173659220433801</v>
      </c>
      <c r="E3300" s="6"/>
      <c r="F3300">
        <v>0.26113457963963799</v>
      </c>
      <c r="G3300">
        <v>1.5033710922005701</v>
      </c>
      <c r="I3300">
        <v>0.26253959827354501</v>
      </c>
      <c r="J3300">
        <v>0.56749780703788499</v>
      </c>
    </row>
    <row r="3301" spans="3:10" x14ac:dyDescent="0.25">
      <c r="C3301" s="6">
        <v>0.163149062525697</v>
      </c>
      <c r="D3301" s="6">
        <v>1.9189154304137599</v>
      </c>
      <c r="E3301" s="6"/>
      <c r="F3301">
        <v>0.26121457963963801</v>
      </c>
      <c r="G3301">
        <v>1.5044641123368001</v>
      </c>
      <c r="I3301">
        <v>0.26261959827354497</v>
      </c>
      <c r="J3301">
        <v>0.56798650989390198</v>
      </c>
    </row>
    <row r="3302" spans="3:10" x14ac:dyDescent="0.25">
      <c r="C3302" s="6">
        <v>0.16319906252569699</v>
      </c>
      <c r="D3302" s="6">
        <v>1.92046927472591</v>
      </c>
      <c r="E3302" s="6"/>
      <c r="F3302">
        <v>0.26129457963963798</v>
      </c>
      <c r="G3302">
        <v>1.5056009522174101</v>
      </c>
      <c r="I3302">
        <v>0.262699598273545</v>
      </c>
      <c r="J3302">
        <v>0.56848003738173103</v>
      </c>
    </row>
    <row r="3303" spans="3:10" x14ac:dyDescent="0.25">
      <c r="C3303" s="6">
        <v>0.16324906252569699</v>
      </c>
      <c r="D3303" s="6">
        <v>1.9220276629544299</v>
      </c>
      <c r="E3303" s="6"/>
      <c r="F3303">
        <v>0.26137457963963801</v>
      </c>
      <c r="G3303">
        <v>1.50676172910352</v>
      </c>
      <c r="I3303">
        <v>0.26277959827354502</v>
      </c>
      <c r="J3303">
        <v>0.568978348367145</v>
      </c>
    </row>
    <row r="3304" spans="3:10" x14ac:dyDescent="0.25">
      <c r="C3304" s="6">
        <v>0.16329906252569701</v>
      </c>
      <c r="D3304" s="6">
        <v>1.9235908375261701</v>
      </c>
      <c r="E3304" s="6"/>
      <c r="F3304">
        <v>0.26145457963963797</v>
      </c>
      <c r="G3304">
        <v>1.5079490800372699</v>
      </c>
      <c r="I3304">
        <v>0.26285959827354499</v>
      </c>
      <c r="J3304">
        <v>0.56948143448399202</v>
      </c>
    </row>
    <row r="3305" spans="3:10" x14ac:dyDescent="0.25">
      <c r="C3305" s="6">
        <v>0.163349062525697</v>
      </c>
      <c r="D3305" s="6">
        <v>1.9251590649799</v>
      </c>
      <c r="E3305" s="6"/>
      <c r="F3305">
        <v>0.261534579639638</v>
      </c>
      <c r="G3305">
        <v>1.50916384477941</v>
      </c>
      <c r="I3305">
        <v>0.26293959827354502</v>
      </c>
      <c r="J3305">
        <v>0.56998968127738303</v>
      </c>
    </row>
    <row r="3306" spans="3:10" x14ac:dyDescent="0.25">
      <c r="C3306" s="6">
        <v>0.163399062525697</v>
      </c>
      <c r="D3306" s="6">
        <v>1.92673264598762</v>
      </c>
      <c r="E3306" s="6"/>
      <c r="F3306">
        <v>0.26161457963963802</v>
      </c>
      <c r="G3306">
        <v>1.5104064488403199</v>
      </c>
      <c r="I3306">
        <v>0.26301959827354499</v>
      </c>
      <c r="J3306">
        <v>0.570466389125875</v>
      </c>
    </row>
    <row r="3307" spans="3:10" x14ac:dyDescent="0.25">
      <c r="C3307" s="6">
        <v>0.16344906252569699</v>
      </c>
      <c r="D3307" s="6">
        <v>1.9283117239819501</v>
      </c>
      <c r="E3307" s="6"/>
      <c r="F3307">
        <v>0.26169457963963799</v>
      </c>
      <c r="G3307">
        <v>1.5116771916471099</v>
      </c>
      <c r="I3307">
        <v>0.26309959827354601</v>
      </c>
      <c r="J3307">
        <v>0.57081114609637096</v>
      </c>
    </row>
    <row r="3308" spans="3:10" x14ac:dyDescent="0.25">
      <c r="C3308" s="6">
        <v>0.16349906252569699</v>
      </c>
      <c r="D3308" s="6">
        <v>1.9298966229018699</v>
      </c>
      <c r="E3308" s="6"/>
      <c r="F3308">
        <v>0.26177457963963802</v>
      </c>
      <c r="G3308">
        <v>1.5129760501996701</v>
      </c>
      <c r="I3308">
        <v>0.26317959827354598</v>
      </c>
      <c r="J3308">
        <v>0.57115743801797103</v>
      </c>
    </row>
    <row r="3309" spans="3:10" x14ac:dyDescent="0.25">
      <c r="C3309" s="6">
        <v>0.16354906252569701</v>
      </c>
      <c r="D3309" s="6">
        <v>1.93148755439674</v>
      </c>
      <c r="E3309" s="6"/>
      <c r="F3309">
        <v>0.26185457963963799</v>
      </c>
      <c r="G3309">
        <v>1.5143029071013201</v>
      </c>
      <c r="I3309">
        <v>0.263259598273546</v>
      </c>
      <c r="J3309">
        <v>0.57150532647850305</v>
      </c>
    </row>
    <row r="3310" spans="3:10" x14ac:dyDescent="0.25">
      <c r="C3310" s="6">
        <v>0.163599062525697</v>
      </c>
      <c r="D3310" s="6">
        <v>1.9330920241960801</v>
      </c>
      <c r="E3310" s="6"/>
      <c r="F3310">
        <v>0.26193457963963801</v>
      </c>
      <c r="G3310">
        <v>1.5156583762949301</v>
      </c>
      <c r="I3310">
        <v>0.26333959827354603</v>
      </c>
      <c r="J3310">
        <v>0.57185503116010705</v>
      </c>
    </row>
    <row r="3311" spans="3:10" x14ac:dyDescent="0.25">
      <c r="C3311" s="6">
        <v>0.163649062525697</v>
      </c>
      <c r="D3311" s="6">
        <v>1.9347013970920199</v>
      </c>
      <c r="E3311" s="6"/>
      <c r="F3311">
        <v>0.26201457963963798</v>
      </c>
      <c r="G3311">
        <v>1.51699189081769</v>
      </c>
      <c r="I3311">
        <v>0.263419598273546</v>
      </c>
      <c r="J3311">
        <v>0.57220721050379197</v>
      </c>
    </row>
    <row r="3312" spans="3:10" x14ac:dyDescent="0.25">
      <c r="C3312" s="6">
        <v>0.16369906252569699</v>
      </c>
      <c r="D3312" s="6">
        <v>1.93631688472654</v>
      </c>
      <c r="E3312" s="6"/>
      <c r="F3312">
        <v>0.262094579639638</v>
      </c>
      <c r="G3312">
        <v>1.51812293551123</v>
      </c>
      <c r="I3312">
        <v>0.26349959827354602</v>
      </c>
      <c r="J3312">
        <v>0.57256091609437498</v>
      </c>
    </row>
    <row r="3313" spans="3:10" x14ac:dyDescent="0.25">
      <c r="C3313" s="6">
        <v>0.16374906252569699</v>
      </c>
      <c r="D3313" s="6">
        <v>1.9379385461512899</v>
      </c>
      <c r="E3313" s="6"/>
      <c r="F3313">
        <v>0.26217457963963797</v>
      </c>
      <c r="G3313">
        <v>1.5192644758348799</v>
      </c>
      <c r="I3313">
        <v>0.26357959827354599</v>
      </c>
      <c r="J3313">
        <v>0.572916389360835</v>
      </c>
    </row>
    <row r="3314" spans="3:10" x14ac:dyDescent="0.25">
      <c r="C3314" s="6">
        <v>0.16379906252569701</v>
      </c>
      <c r="D3314" s="6">
        <v>1.93956642014367</v>
      </c>
      <c r="E3314" s="6"/>
      <c r="F3314">
        <v>0.262254579639638</v>
      </c>
      <c r="G3314">
        <v>1.5204246856417101</v>
      </c>
      <c r="I3314">
        <v>0.26365959827354601</v>
      </c>
      <c r="J3314">
        <v>0.573274299992517</v>
      </c>
    </row>
    <row r="3315" spans="3:10" x14ac:dyDescent="0.25">
      <c r="C3315" s="6">
        <v>0.163849062525697</v>
      </c>
      <c r="D3315" s="6">
        <v>1.9412005519592399</v>
      </c>
      <c r="E3315" s="6"/>
      <c r="F3315">
        <v>0.26233457963963802</v>
      </c>
      <c r="G3315">
        <v>1.5216025879664601</v>
      </c>
      <c r="I3315">
        <v>0.26373959827354598</v>
      </c>
      <c r="J3315">
        <v>0.57363373521161598</v>
      </c>
    </row>
    <row r="3316" spans="3:10" x14ac:dyDescent="0.25">
      <c r="C3316" s="6">
        <v>0.163899062525697</v>
      </c>
      <c r="D3316" s="6">
        <v>1.94284099445084</v>
      </c>
      <c r="E3316" s="6"/>
      <c r="F3316">
        <v>0.26241457963963799</v>
      </c>
      <c r="G3316">
        <v>1.5227979135679099</v>
      </c>
      <c r="I3316">
        <v>0.26381959827354601</v>
      </c>
      <c r="J3316">
        <v>0.573994954723268</v>
      </c>
    </row>
    <row r="3317" spans="3:10" x14ac:dyDescent="0.25">
      <c r="C3317" s="6">
        <v>0.16394906252569699</v>
      </c>
      <c r="D3317" s="6">
        <v>1.9444877111602199</v>
      </c>
      <c r="E3317" s="6"/>
      <c r="F3317">
        <v>0.26249457963963801</v>
      </c>
      <c r="G3317">
        <v>1.5240104876499501</v>
      </c>
      <c r="I3317">
        <v>0.26389959827354598</v>
      </c>
      <c r="J3317">
        <v>0.57435865718682899</v>
      </c>
    </row>
    <row r="3318" spans="3:10" x14ac:dyDescent="0.25">
      <c r="C3318" s="6">
        <v>0.16399906252569699</v>
      </c>
      <c r="D3318" s="6">
        <v>1.9461406174417999</v>
      </c>
      <c r="E3318" s="6"/>
      <c r="F3318">
        <v>0.26257457963963798</v>
      </c>
      <c r="G3318">
        <v>1.52524027651153</v>
      </c>
      <c r="I3318">
        <v>0.263979598273546</v>
      </c>
      <c r="J3318">
        <v>0.57472392841992404</v>
      </c>
    </row>
    <row r="3319" spans="3:10" x14ac:dyDescent="0.25">
      <c r="C3319" s="6">
        <v>0.16404906252569701</v>
      </c>
      <c r="D3319" s="6">
        <v>1.9467376004533199</v>
      </c>
      <c r="E3319" s="6"/>
      <c r="F3319">
        <v>0.26265457963963801</v>
      </c>
      <c r="G3319">
        <v>1.52648738192475</v>
      </c>
      <c r="I3319">
        <v>0.26405959827354603</v>
      </c>
      <c r="J3319">
        <v>0.57491959235545098</v>
      </c>
    </row>
    <row r="3320" spans="3:10" x14ac:dyDescent="0.25">
      <c r="C3320" s="6">
        <v>0.164099062525697</v>
      </c>
      <c r="D3320" s="6">
        <v>1.9473147778812701</v>
      </c>
      <c r="E3320" s="6"/>
      <c r="F3320">
        <v>0.26273457963963798</v>
      </c>
      <c r="G3320">
        <v>1.52775203740577</v>
      </c>
      <c r="I3320">
        <v>0.26413959827354599</v>
      </c>
      <c r="J3320">
        <v>0.57505488091183699</v>
      </c>
    </row>
    <row r="3321" spans="3:10" x14ac:dyDescent="0.25">
      <c r="C3321" s="6">
        <v>0.164149062525697</v>
      </c>
      <c r="D3321" s="6">
        <v>1.9478926356350299</v>
      </c>
      <c r="E3321" s="6"/>
      <c r="F3321">
        <v>0.262814579639638</v>
      </c>
      <c r="G3321">
        <v>1.52903451318174</v>
      </c>
      <c r="I3321">
        <v>0.26421959827354602</v>
      </c>
      <c r="J3321">
        <v>0.57519033148032495</v>
      </c>
    </row>
    <row r="3322" spans="3:10" x14ac:dyDescent="0.25">
      <c r="C3322" s="6">
        <v>0.16419906252569699</v>
      </c>
      <c r="D3322" s="6">
        <v>1.94847131433175</v>
      </c>
      <c r="E3322" s="6"/>
      <c r="F3322">
        <v>0.26289457963963803</v>
      </c>
      <c r="G3322">
        <v>1.5303350009194201</v>
      </c>
      <c r="I3322">
        <v>0.26429959827354599</v>
      </c>
      <c r="J3322">
        <v>0.57532597274500996</v>
      </c>
    </row>
    <row r="3323" spans="3:10" x14ac:dyDescent="0.25">
      <c r="C3323" s="6">
        <v>0.16424906252569699</v>
      </c>
      <c r="D3323" s="6">
        <v>1.94905080465905</v>
      </c>
      <c r="E3323" s="6"/>
      <c r="F3323">
        <v>0.262974579639638</v>
      </c>
      <c r="G3323">
        <v>1.5316536259799001</v>
      </c>
      <c r="I3323">
        <v>0.26437959827354601</v>
      </c>
      <c r="J3323">
        <v>0.57546184823340596</v>
      </c>
    </row>
    <row r="3324" spans="3:10" x14ac:dyDescent="0.25">
      <c r="C3324" s="6">
        <v>0.16429906252569701</v>
      </c>
      <c r="D3324" s="6">
        <v>1.94963109618597</v>
      </c>
      <c r="E3324" s="6"/>
      <c r="F3324">
        <v>0.26305457963963802</v>
      </c>
      <c r="G3324">
        <v>1.53266974930431</v>
      </c>
      <c r="I3324">
        <v>0.26445959827354598</v>
      </c>
      <c r="J3324">
        <v>0.57559797844754201</v>
      </c>
    </row>
    <row r="3325" spans="3:10" x14ac:dyDescent="0.25">
      <c r="C3325" s="6">
        <v>0.164349062525697</v>
      </c>
      <c r="D3325" s="6">
        <v>1.9502121797277401</v>
      </c>
      <c r="E3325" s="6"/>
      <c r="F3325">
        <v>0.26313457963963799</v>
      </c>
      <c r="G3325">
        <v>1.5335449395786001</v>
      </c>
      <c r="I3325">
        <v>0.26453959827354601</v>
      </c>
      <c r="J3325">
        <v>0.57573437304855901</v>
      </c>
    </row>
    <row r="3326" spans="3:10" x14ac:dyDescent="0.25">
      <c r="C3326" s="6">
        <v>0.164399062525697</v>
      </c>
      <c r="D3326" s="6">
        <v>1.9507940457403199</v>
      </c>
      <c r="E3326" s="6"/>
      <c r="F3326">
        <v>0.26321457963963901</v>
      </c>
      <c r="G3326">
        <v>1.53442634614206</v>
      </c>
      <c r="I3326">
        <v>0.26461959827354598</v>
      </c>
      <c r="J3326">
        <v>0.57587103686320396</v>
      </c>
    </row>
    <row r="3327" spans="3:10" x14ac:dyDescent="0.25">
      <c r="C3327" s="6">
        <v>0.16444906252569699</v>
      </c>
      <c r="D3327" s="6">
        <v>1.9513766853555701</v>
      </c>
      <c r="E3327" s="6"/>
      <c r="F3327">
        <v>0.26329457963963898</v>
      </c>
      <c r="G3327">
        <v>1.5353157665060999</v>
      </c>
      <c r="I3327">
        <v>0.264699598273546</v>
      </c>
      <c r="J3327">
        <v>0.57600797267177895</v>
      </c>
    </row>
    <row r="3328" spans="3:10" x14ac:dyDescent="0.25">
      <c r="C3328" s="6">
        <v>0.16449906252569699</v>
      </c>
      <c r="D3328" s="6">
        <v>1.95196008948418</v>
      </c>
      <c r="E3328" s="6"/>
      <c r="F3328">
        <v>0.26337457963963901</v>
      </c>
      <c r="G3328">
        <v>1.53621554603584</v>
      </c>
      <c r="I3328">
        <v>0.26477959827354602</v>
      </c>
      <c r="J3328">
        <v>0.57614518240817303</v>
      </c>
    </row>
    <row r="3329" spans="3:10" x14ac:dyDescent="0.25">
      <c r="C3329" s="6">
        <v>0.16454906252569701</v>
      </c>
      <c r="D3329" s="6">
        <v>1.9525442489361</v>
      </c>
      <c r="E3329" s="6"/>
      <c r="F3329">
        <v>0.26345457963963897</v>
      </c>
      <c r="G3329">
        <v>1.53712285665302</v>
      </c>
      <c r="I3329">
        <v>0.26485959827354599</v>
      </c>
      <c r="J3329">
        <v>0.57628266765809399</v>
      </c>
    </row>
    <row r="3330" spans="3:10" x14ac:dyDescent="0.25">
      <c r="C3330" s="6">
        <v>0.164599062525697</v>
      </c>
      <c r="D3330" s="6">
        <v>1.95312915662501</v>
      </c>
      <c r="E3330" s="6"/>
      <c r="F3330">
        <v>0.263534579639639</v>
      </c>
      <c r="G3330">
        <v>1.53804065525602</v>
      </c>
      <c r="I3330">
        <v>0.26493959827354602</v>
      </c>
      <c r="J3330">
        <v>0.57642042989505304</v>
      </c>
    </row>
    <row r="3331" spans="3:10" x14ac:dyDescent="0.25">
      <c r="C3331" s="6">
        <v>0.164649062525697</v>
      </c>
      <c r="D3331" s="6">
        <v>1.95371480524575</v>
      </c>
      <c r="E3331" s="6"/>
      <c r="F3331">
        <v>0.26361457963963902</v>
      </c>
      <c r="G3331">
        <v>1.5390067174350801</v>
      </c>
      <c r="I3331">
        <v>0.26501959827354599</v>
      </c>
      <c r="J3331">
        <v>0.57649509355122397</v>
      </c>
    </row>
    <row r="3332" spans="3:10" x14ac:dyDescent="0.25">
      <c r="C3332" s="6">
        <v>0.16469906252569699</v>
      </c>
      <c r="D3332" s="6">
        <v>1.9543011888147099</v>
      </c>
      <c r="E3332" s="6"/>
      <c r="F3332">
        <v>0.26369457963963899</v>
      </c>
      <c r="G3332">
        <v>1.53998340409414</v>
      </c>
      <c r="I3332">
        <v>0.26509959827354601</v>
      </c>
      <c r="J3332">
        <v>0.57653336969819802</v>
      </c>
    </row>
    <row r="3333" spans="3:10" x14ac:dyDescent="0.25">
      <c r="C3333" s="6">
        <v>0.16474906252569699</v>
      </c>
      <c r="D3333" s="6">
        <v>1.9548883005287001</v>
      </c>
      <c r="E3333" s="6"/>
      <c r="F3333">
        <v>0.26377457963963902</v>
      </c>
      <c r="G3333">
        <v>1.5409724864841901</v>
      </c>
      <c r="I3333">
        <v>0.26517959827354598</v>
      </c>
      <c r="J3333">
        <v>0.57657171444184496</v>
      </c>
    </row>
    <row r="3334" spans="3:10" x14ac:dyDescent="0.25">
      <c r="C3334" s="6">
        <v>0.16479906252569701</v>
      </c>
      <c r="D3334" s="6">
        <v>1.95547613413921</v>
      </c>
      <c r="E3334" s="6"/>
      <c r="F3334">
        <v>0.26385457963963899</v>
      </c>
      <c r="G3334">
        <v>1.5419735572592901</v>
      </c>
      <c r="I3334">
        <v>0.265259598273546</v>
      </c>
      <c r="J3334">
        <v>0.57661010550636405</v>
      </c>
    </row>
    <row r="3335" spans="3:10" x14ac:dyDescent="0.25">
      <c r="C3335" s="6">
        <v>0.164849062525697</v>
      </c>
      <c r="D3335" s="6">
        <v>1.95606468397835</v>
      </c>
      <c r="E3335" s="6"/>
      <c r="F3335">
        <v>0.26393457963963901</v>
      </c>
      <c r="G3335">
        <v>1.54298663451669</v>
      </c>
      <c r="I3335">
        <v>0.26533959827354597</v>
      </c>
      <c r="J3335">
        <v>0.57664855510403001</v>
      </c>
    </row>
    <row r="3336" spans="3:10" x14ac:dyDescent="0.25">
      <c r="C3336" s="6">
        <v>0.164899062525697</v>
      </c>
      <c r="D3336" s="6">
        <v>1.95665394727056</v>
      </c>
      <c r="E3336" s="6"/>
      <c r="F3336">
        <v>0.26401457963963898</v>
      </c>
      <c r="G3336">
        <v>1.54389079130748</v>
      </c>
      <c r="I3336">
        <v>0.265419598273546</v>
      </c>
      <c r="J3336">
        <v>0.57668706919775303</v>
      </c>
    </row>
    <row r="3337" spans="3:10" x14ac:dyDescent="0.25">
      <c r="C3337" s="6">
        <v>0.16494906252569699</v>
      </c>
      <c r="D3337" s="6">
        <v>1.9572439222623099</v>
      </c>
      <c r="E3337" s="6"/>
      <c r="F3337">
        <v>0.264094579639639</v>
      </c>
      <c r="G3337">
        <v>1.5442504807550199</v>
      </c>
      <c r="I3337">
        <v>0.26549959827354602</v>
      </c>
      <c r="J3337">
        <v>0.57672565069293003</v>
      </c>
    </row>
    <row r="3338" spans="3:10" x14ac:dyDescent="0.25">
      <c r="C3338" s="6">
        <v>0.16499906252569699</v>
      </c>
      <c r="D3338" s="6">
        <v>1.95783461432233</v>
      </c>
      <c r="E3338" s="6"/>
      <c r="F3338">
        <v>0.26417457963963897</v>
      </c>
      <c r="G3338">
        <v>1.54461141623725</v>
      </c>
      <c r="I3338">
        <v>0.26557959827354599</v>
      </c>
      <c r="J3338">
        <v>0.57676430099792497</v>
      </c>
    </row>
    <row r="3339" spans="3:10" x14ac:dyDescent="0.25">
      <c r="C3339" s="6">
        <v>0.16504906252569701</v>
      </c>
      <c r="D3339" s="6">
        <v>1.9577488656502799</v>
      </c>
      <c r="E3339" s="6"/>
      <c r="F3339">
        <v>0.264254579639639</v>
      </c>
      <c r="G3339">
        <v>1.54497392105029</v>
      </c>
      <c r="I3339">
        <v>0.26565959827354602</v>
      </c>
      <c r="J3339">
        <v>0.57680302107008297</v>
      </c>
    </row>
    <row r="3340" spans="3:10" x14ac:dyDescent="0.25">
      <c r="C3340" s="6">
        <v>0.165099062525697</v>
      </c>
      <c r="D3340" s="6">
        <v>1.95765750067044</v>
      </c>
      <c r="E3340" s="6"/>
      <c r="F3340">
        <v>0.26433457963963902</v>
      </c>
      <c r="G3340">
        <v>1.5453382012718699</v>
      </c>
      <c r="I3340">
        <v>0.26573959827354598</v>
      </c>
      <c r="J3340">
        <v>0.57684181137192603</v>
      </c>
    </row>
    <row r="3341" spans="3:10" x14ac:dyDescent="0.25">
      <c r="C3341" s="6">
        <v>0.165149062525697</v>
      </c>
      <c r="D3341" s="6">
        <v>1.9575658984989399</v>
      </c>
      <c r="E3341" s="6"/>
      <c r="F3341">
        <v>0.26441457963963899</v>
      </c>
      <c r="G3341">
        <v>1.5457042669811301</v>
      </c>
      <c r="I3341">
        <v>0.26581959827354601</v>
      </c>
      <c r="J3341">
        <v>0.57688067179209701</v>
      </c>
    </row>
    <row r="3342" spans="3:10" x14ac:dyDescent="0.25">
      <c r="C3342" s="6">
        <v>0.16519906252569699</v>
      </c>
      <c r="D3342" s="6">
        <v>1.9574740522982499</v>
      </c>
      <c r="E3342" s="6"/>
      <c r="F3342">
        <v>0.26449457963963902</v>
      </c>
      <c r="G3342">
        <v>1.5460721161131701</v>
      </c>
      <c r="I3342">
        <v>0.26589959827354598</v>
      </c>
      <c r="J3342">
        <v>0.57691960202589898</v>
      </c>
    </row>
    <row r="3343" spans="3:10" x14ac:dyDescent="0.25">
      <c r="C3343" s="6">
        <v>0.16524906252569699</v>
      </c>
      <c r="D3343" s="6">
        <v>1.95738195539733</v>
      </c>
      <c r="E3343" s="6"/>
      <c r="F3343">
        <v>0.26457457963963898</v>
      </c>
      <c r="G3343">
        <v>1.54644174677442</v>
      </c>
      <c r="I3343">
        <v>0.265979598273546</v>
      </c>
      <c r="J3343">
        <v>0.57695860162876</v>
      </c>
    </row>
    <row r="3344" spans="3:10" x14ac:dyDescent="0.25">
      <c r="C3344" s="6">
        <v>0.16529906252569701</v>
      </c>
      <c r="D3344" s="6">
        <v>1.9572896065171399</v>
      </c>
      <c r="E3344" s="6"/>
      <c r="F3344">
        <v>0.26465457963963901</v>
      </c>
      <c r="G3344">
        <v>1.5468131565686001</v>
      </c>
      <c r="I3344">
        <v>0.26605959827354603</v>
      </c>
      <c r="J3344">
        <v>0.57702452976742602</v>
      </c>
    </row>
    <row r="3345" spans="3:10" x14ac:dyDescent="0.25">
      <c r="C3345" s="6">
        <v>0.165349062525697</v>
      </c>
      <c r="D3345" s="6">
        <v>1.95719700252816</v>
      </c>
      <c r="E3345" s="6"/>
      <c r="F3345">
        <v>0.26473457963963898</v>
      </c>
      <c r="G3345">
        <v>1.5471863414298299</v>
      </c>
      <c r="I3345">
        <v>0.266139598273546</v>
      </c>
      <c r="J3345">
        <v>0.57709821809001005</v>
      </c>
    </row>
    <row r="3346" spans="3:10" x14ac:dyDescent="0.25">
      <c r="C3346" s="6">
        <v>0.165399062525696</v>
      </c>
      <c r="D3346" s="6">
        <v>1.95710413733337</v>
      </c>
      <c r="E3346" s="6"/>
      <c r="F3346">
        <v>0.264814579639639</v>
      </c>
      <c r="G3346">
        <v>1.5475612955842899</v>
      </c>
      <c r="I3346">
        <v>0.26621959827354602</v>
      </c>
      <c r="J3346">
        <v>0.57717280390708103</v>
      </c>
    </row>
    <row r="3347" spans="3:10" x14ac:dyDescent="0.25">
      <c r="C3347" s="6">
        <v>0.16544906252569599</v>
      </c>
      <c r="D3347" s="6">
        <v>1.9570110059673</v>
      </c>
      <c r="E3347" s="6"/>
      <c r="F3347">
        <v>0.26489457963963903</v>
      </c>
      <c r="G3347">
        <v>1.5479380170321799</v>
      </c>
      <c r="I3347">
        <v>0.26629959827354599</v>
      </c>
      <c r="J3347">
        <v>0.57724797795612104</v>
      </c>
    </row>
    <row r="3348" spans="3:10" x14ac:dyDescent="0.25">
      <c r="C3348" s="6">
        <v>0.16549906252569599</v>
      </c>
      <c r="D3348" s="6">
        <v>1.9569176097776499</v>
      </c>
      <c r="E3348" s="6"/>
      <c r="F3348">
        <v>0.264974579639639</v>
      </c>
      <c r="G3348">
        <v>1.54831650248618</v>
      </c>
      <c r="I3348">
        <v>0.26637959827354701</v>
      </c>
      <c r="J3348">
        <v>0.57732371759225298</v>
      </c>
    </row>
    <row r="3349" spans="3:10" x14ac:dyDescent="0.25">
      <c r="C3349" s="6">
        <v>0.16554906252569601</v>
      </c>
      <c r="D3349" s="6">
        <v>1.95682395514131</v>
      </c>
      <c r="E3349" s="6"/>
      <c r="F3349">
        <v>0.26505457963963902</v>
      </c>
      <c r="G3349">
        <v>1.5483429431957501</v>
      </c>
      <c r="I3349">
        <v>0.26645959827354698</v>
      </c>
      <c r="J3349">
        <v>0.57740002094672604</v>
      </c>
    </row>
    <row r="3350" spans="3:10" x14ac:dyDescent="0.25">
      <c r="C3350" s="6">
        <v>0.16559906252569601</v>
      </c>
      <c r="D3350" s="6">
        <v>1.95673005174234</v>
      </c>
      <c r="E3350" s="6"/>
      <c r="F3350">
        <v>0.26513457963963899</v>
      </c>
      <c r="G3350">
        <v>1.5483751513444299</v>
      </c>
      <c r="I3350">
        <v>0.26653959827354701</v>
      </c>
      <c r="J3350">
        <v>0.57747689145623904</v>
      </c>
    </row>
    <row r="3351" spans="3:10" x14ac:dyDescent="0.25">
      <c r="C3351" s="6">
        <v>0.165649062525696</v>
      </c>
      <c r="D3351" s="6">
        <v>1.95663590447377</v>
      </c>
      <c r="E3351" s="6"/>
      <c r="F3351">
        <v>0.26521457963963901</v>
      </c>
      <c r="G3351">
        <v>1.5484079890901601</v>
      </c>
      <c r="I3351">
        <v>0.26661959827354698</v>
      </c>
      <c r="J3351">
        <v>0.57755434050144006</v>
      </c>
    </row>
    <row r="3352" spans="3:10" x14ac:dyDescent="0.25">
      <c r="C3352" s="6">
        <v>0.16569906252569599</v>
      </c>
      <c r="D3352" s="6">
        <v>1.9565415192612701</v>
      </c>
      <c r="E3352" s="6"/>
      <c r="F3352">
        <v>0.26529457963963898</v>
      </c>
      <c r="G3352">
        <v>1.5484414497203101</v>
      </c>
      <c r="I3352">
        <v>0.266699598273547</v>
      </c>
      <c r="J3352">
        <v>0.57763239281382694</v>
      </c>
    </row>
    <row r="3353" spans="3:10" x14ac:dyDescent="0.25">
      <c r="C3353" s="6">
        <v>0.16574906252569599</v>
      </c>
      <c r="D3353" s="6">
        <v>1.9564469025969</v>
      </c>
      <c r="E3353" s="6"/>
      <c r="F3353">
        <v>0.26537457963963901</v>
      </c>
      <c r="G3353">
        <v>1.54847552573506</v>
      </c>
      <c r="I3353">
        <v>0.26677959827354703</v>
      </c>
      <c r="J3353">
        <v>0.57771108194810195</v>
      </c>
    </row>
    <row r="3354" spans="3:10" x14ac:dyDescent="0.25">
      <c r="C3354" s="6">
        <v>0.16579906252569601</v>
      </c>
      <c r="D3354" s="6">
        <v>1.9563520596500801</v>
      </c>
      <c r="E3354" s="6"/>
      <c r="F3354">
        <v>0.26545457963963898</v>
      </c>
      <c r="G3354">
        <v>1.54851020367475</v>
      </c>
      <c r="I3354">
        <v>0.26685959827354699</v>
      </c>
      <c r="J3354">
        <v>0.57779044832153303</v>
      </c>
    </row>
    <row r="3355" spans="3:10" x14ac:dyDescent="0.25">
      <c r="C3355" s="6">
        <v>0.16584906252569601</v>
      </c>
      <c r="D3355" s="6">
        <v>1.9562569935409799</v>
      </c>
      <c r="E3355" s="6"/>
      <c r="F3355">
        <v>0.265534579639639</v>
      </c>
      <c r="G3355">
        <v>1.54854546959592</v>
      </c>
      <c r="I3355">
        <v>0.26693959827354702</v>
      </c>
      <c r="J3355">
        <v>0.57787053077527595</v>
      </c>
    </row>
    <row r="3356" spans="3:10" x14ac:dyDescent="0.25">
      <c r="C3356" s="6">
        <v>0.165899062525696</v>
      </c>
      <c r="D3356" s="6">
        <v>1.95616170337646</v>
      </c>
      <c r="E3356" s="6"/>
      <c r="F3356">
        <v>0.26561457963963903</v>
      </c>
      <c r="G3356">
        <v>1.5485813094316401</v>
      </c>
      <c r="I3356">
        <v>0.26701959827354699</v>
      </c>
      <c r="J3356">
        <v>0.57796080471196298</v>
      </c>
    </row>
    <row r="3357" spans="3:10" x14ac:dyDescent="0.25">
      <c r="C3357" s="6">
        <v>0.165949062525696</v>
      </c>
      <c r="D3357" s="6">
        <v>1.9560661940667301</v>
      </c>
      <c r="E3357" s="6"/>
      <c r="F3357">
        <v>0.26569457963963899</v>
      </c>
      <c r="G3357">
        <v>1.5486177098898</v>
      </c>
      <c r="I3357">
        <v>0.26709959827354701</v>
      </c>
      <c r="J3357">
        <v>0.57807350986224504</v>
      </c>
    </row>
    <row r="3358" spans="3:10" x14ac:dyDescent="0.25">
      <c r="C3358" s="6">
        <v>0.16599906252569599</v>
      </c>
      <c r="D3358" s="6">
        <v>1.95597046797985</v>
      </c>
      <c r="E3358" s="6"/>
      <c r="F3358">
        <v>0.26577457963963902</v>
      </c>
      <c r="G3358">
        <v>1.54865465823311</v>
      </c>
      <c r="I3358">
        <v>0.26717959827354698</v>
      </c>
      <c r="J3358">
        <v>0.57818870002660205</v>
      </c>
    </row>
    <row r="3359" spans="3:10" x14ac:dyDescent="0.25">
      <c r="C3359" s="6">
        <v>0.16604906252569601</v>
      </c>
      <c r="D3359" s="6">
        <v>1.9555658206597299</v>
      </c>
      <c r="E3359" s="6"/>
      <c r="F3359">
        <v>0.26585457963963899</v>
      </c>
      <c r="G3359">
        <v>1.54869214222079</v>
      </c>
      <c r="I3359">
        <v>0.26725959827354701</v>
      </c>
      <c r="J3359">
        <v>0.578305915155785</v>
      </c>
    </row>
    <row r="3360" spans="3:10" x14ac:dyDescent="0.25">
      <c r="C3360" s="6">
        <v>0.16609906252569601</v>
      </c>
      <c r="D3360" s="6">
        <v>1.9551565164593001</v>
      </c>
      <c r="E3360" s="6"/>
      <c r="F3360">
        <v>0.26593457963963901</v>
      </c>
      <c r="G3360">
        <v>1.54873014995547</v>
      </c>
      <c r="I3360">
        <v>0.26733959827354697</v>
      </c>
      <c r="J3360">
        <v>0.57842520552405796</v>
      </c>
    </row>
    <row r="3361" spans="3:10" x14ac:dyDescent="0.25">
      <c r="C3361" s="6">
        <v>0.166149062525696</v>
      </c>
      <c r="D3361" s="6">
        <v>1.9547444679680499</v>
      </c>
      <c r="E3361" s="6"/>
      <c r="F3361">
        <v>0.26601457963963898</v>
      </c>
      <c r="G3361">
        <v>1.54876957552185</v>
      </c>
      <c r="I3361">
        <v>0.267419598273547</v>
      </c>
      <c r="J3361">
        <v>0.57854658355652</v>
      </c>
    </row>
    <row r="3362" spans="3:10" x14ac:dyDescent="0.25">
      <c r="C3362" s="6">
        <v>0.166199062525696</v>
      </c>
      <c r="D3362" s="6">
        <v>1.9543297157773101</v>
      </c>
      <c r="E3362" s="6"/>
      <c r="F3362">
        <v>0.26609457963963901</v>
      </c>
      <c r="G3362">
        <v>1.54880147580411</v>
      </c>
      <c r="I3362">
        <v>0.26749959827354702</v>
      </c>
      <c r="J3362">
        <v>0.57867022304497595</v>
      </c>
    </row>
    <row r="3363" spans="3:10" x14ac:dyDescent="0.25">
      <c r="C3363" s="6">
        <v>0.16624906252569599</v>
      </c>
      <c r="D3363" s="6">
        <v>1.9539121731123199</v>
      </c>
      <c r="E3363" s="6"/>
      <c r="F3363">
        <v>0.26617457963963898</v>
      </c>
      <c r="G3363">
        <v>1.5488368640169199</v>
      </c>
      <c r="I3363">
        <v>0.26757959827354699</v>
      </c>
      <c r="J3363">
        <v>0.57879610964915196</v>
      </c>
    </row>
    <row r="3364" spans="3:10" x14ac:dyDescent="0.25">
      <c r="C3364" s="6">
        <v>0.16629906252569601</v>
      </c>
      <c r="D3364" s="6">
        <v>1.9534917418404001</v>
      </c>
      <c r="E3364" s="6"/>
      <c r="F3364">
        <v>0.266254579639639</v>
      </c>
      <c r="G3364">
        <v>1.5488750140018499</v>
      </c>
      <c r="I3364">
        <v>0.26765959827354702</v>
      </c>
      <c r="J3364">
        <v>0.57892387043387705</v>
      </c>
    </row>
    <row r="3365" spans="3:10" x14ac:dyDescent="0.25">
      <c r="C3365" s="6">
        <v>0.16634906252569601</v>
      </c>
      <c r="D3365" s="6">
        <v>1.95306843706444</v>
      </c>
      <c r="E3365" s="6"/>
      <c r="F3365">
        <v>0.26633457963963902</v>
      </c>
      <c r="G3365">
        <v>1.54891579586765</v>
      </c>
      <c r="I3365">
        <v>0.26773959827354699</v>
      </c>
      <c r="J3365">
        <v>0.57905421252756895</v>
      </c>
    </row>
    <row r="3366" spans="3:10" x14ac:dyDescent="0.25">
      <c r="C3366" s="6">
        <v>0.166399062525696</v>
      </c>
      <c r="D3366" s="6">
        <v>1.95264230870698</v>
      </c>
      <c r="E3366" s="6"/>
      <c r="F3366">
        <v>0.26641457963963899</v>
      </c>
      <c r="G3366">
        <v>1.5489590850672801</v>
      </c>
      <c r="I3366">
        <v>0.26781959827354701</v>
      </c>
      <c r="J3366">
        <v>0.57918649807785305</v>
      </c>
    </row>
    <row r="3367" spans="3:10" x14ac:dyDescent="0.25">
      <c r="C3367" s="6">
        <v>0.166449062525696</v>
      </c>
      <c r="D3367" s="6">
        <v>1.95221349938105</v>
      </c>
      <c r="E3367" s="6"/>
      <c r="F3367">
        <v>0.26649457963964002</v>
      </c>
      <c r="G3367">
        <v>1.54900462992048</v>
      </c>
      <c r="I3367">
        <v>0.26789959827354698</v>
      </c>
      <c r="J3367">
        <v>0.57932099411432303</v>
      </c>
    </row>
    <row r="3368" spans="3:10" x14ac:dyDescent="0.25">
      <c r="C3368" s="6">
        <v>0.16649906252569599</v>
      </c>
      <c r="D3368" s="6">
        <v>1.9517822326435601</v>
      </c>
      <c r="E3368" s="6"/>
      <c r="F3368">
        <v>0.26657457963963999</v>
      </c>
      <c r="G3368">
        <v>1.54905222999505</v>
      </c>
      <c r="I3368">
        <v>0.267979598273547</v>
      </c>
      <c r="J3368">
        <v>0.57945781399693397</v>
      </c>
    </row>
    <row r="3369" spans="3:10" x14ac:dyDescent="0.25">
      <c r="C3369" s="6">
        <v>0.16654906252569601</v>
      </c>
      <c r="D3369" s="6">
        <v>1.9513488689795999</v>
      </c>
      <c r="E3369" s="6"/>
      <c r="F3369">
        <v>0.26665457963964001</v>
      </c>
      <c r="G3369">
        <v>1.54910167382061</v>
      </c>
      <c r="I3369">
        <v>0.26805959827354697</v>
      </c>
      <c r="J3369">
        <v>0.57961763360867202</v>
      </c>
    </row>
    <row r="3370" spans="3:10" x14ac:dyDescent="0.25">
      <c r="C3370" s="6">
        <v>0.16659906252569601</v>
      </c>
      <c r="D3370" s="6">
        <v>1.9509139863626399</v>
      </c>
      <c r="E3370" s="6"/>
      <c r="F3370">
        <v>0.26673457963963998</v>
      </c>
      <c r="G3370">
        <v>1.5491527734816199</v>
      </c>
      <c r="I3370">
        <v>0.268139598273547</v>
      </c>
      <c r="J3370">
        <v>0.57978727499921601</v>
      </c>
    </row>
    <row r="3371" spans="3:10" x14ac:dyDescent="0.25">
      <c r="C3371" s="6">
        <v>0.166649062525696</v>
      </c>
      <c r="D3371" s="6">
        <v>1.9504782959375</v>
      </c>
      <c r="E3371" s="6"/>
      <c r="F3371">
        <v>0.26681457963964</v>
      </c>
      <c r="G3371">
        <v>1.54920540734574</v>
      </c>
      <c r="I3371">
        <v>0.26821959827354702</v>
      </c>
      <c r="J3371">
        <v>0.579961456712074</v>
      </c>
    </row>
    <row r="3372" spans="3:10" x14ac:dyDescent="0.25">
      <c r="C3372" s="6">
        <v>0.166699062525696</v>
      </c>
      <c r="D3372" s="6">
        <v>1.9500426783620901</v>
      </c>
      <c r="E3372" s="6"/>
      <c r="F3372">
        <v>0.26689457963963997</v>
      </c>
      <c r="G3372">
        <v>1.54925957385241</v>
      </c>
      <c r="I3372">
        <v>0.26829959827354699</v>
      </c>
      <c r="J3372">
        <v>0.580139908445654</v>
      </c>
    </row>
    <row r="3373" spans="3:10" x14ac:dyDescent="0.25">
      <c r="C3373" s="6">
        <v>0.16674906252569599</v>
      </c>
      <c r="D3373" s="6">
        <v>1.94960809135174</v>
      </c>
      <c r="E3373" s="6"/>
      <c r="F3373">
        <v>0.26697457963964</v>
      </c>
      <c r="G3373">
        <v>1.5493153485722599</v>
      </c>
      <c r="I3373">
        <v>0.26837959827354702</v>
      </c>
      <c r="J3373">
        <v>0.58032271968964499</v>
      </c>
    </row>
    <row r="3374" spans="3:10" x14ac:dyDescent="0.25">
      <c r="C3374" s="6">
        <v>0.16679906252569601</v>
      </c>
      <c r="D3374" s="6">
        <v>1.9491755428658599</v>
      </c>
      <c r="E3374" s="6"/>
      <c r="F3374">
        <v>0.26705457963964002</v>
      </c>
      <c r="G3374">
        <v>1.5493709386679499</v>
      </c>
      <c r="I3374">
        <v>0.26845959827354698</v>
      </c>
      <c r="J3374">
        <v>0.58051003311763305</v>
      </c>
    </row>
    <row r="3375" spans="3:10" x14ac:dyDescent="0.25">
      <c r="C3375" s="6">
        <v>0.16684906252569601</v>
      </c>
      <c r="D3375" s="6">
        <v>1.9487460980126401</v>
      </c>
      <c r="E3375" s="6"/>
      <c r="F3375">
        <v>0.26713457963963999</v>
      </c>
      <c r="G3375">
        <v>1.5494288193472201</v>
      </c>
      <c r="I3375">
        <v>0.26853959827354701</v>
      </c>
      <c r="J3375">
        <v>0.58070194010097298</v>
      </c>
    </row>
    <row r="3376" spans="3:10" x14ac:dyDescent="0.25">
      <c r="C3376" s="6">
        <v>0.166899062525696</v>
      </c>
      <c r="D3376" s="6">
        <v>1.94831749371786</v>
      </c>
      <c r="E3376" s="6"/>
      <c r="F3376">
        <v>0.26721457963964002</v>
      </c>
      <c r="G3376">
        <v>1.54948937706413</v>
      </c>
      <c r="I3376">
        <v>0.26861959827354698</v>
      </c>
      <c r="J3376">
        <v>0.58089848366315699</v>
      </c>
    </row>
    <row r="3377" spans="3:10" x14ac:dyDescent="0.25">
      <c r="C3377" s="6">
        <v>0.166949062525696</v>
      </c>
      <c r="D3377" s="6">
        <v>1.94789341561064</v>
      </c>
      <c r="E3377" s="6"/>
      <c r="F3377">
        <v>0.26729457963963998</v>
      </c>
      <c r="G3377">
        <v>1.5495527266962501</v>
      </c>
      <c r="I3377">
        <v>0.268699598273547</v>
      </c>
      <c r="J3377">
        <v>0.581099699464661</v>
      </c>
    </row>
    <row r="3378" spans="3:10" x14ac:dyDescent="0.25">
      <c r="C3378" s="6">
        <v>0.16699906252569599</v>
      </c>
      <c r="D3378" s="6">
        <v>1.94747515133375</v>
      </c>
      <c r="E3378" s="6"/>
      <c r="F3378">
        <v>0.26737457963964001</v>
      </c>
      <c r="G3378">
        <v>1.5496186533241501</v>
      </c>
      <c r="I3378">
        <v>0.26877959827354703</v>
      </c>
      <c r="J3378">
        <v>0.581305652997536</v>
      </c>
    </row>
    <row r="3379" spans="3:10" x14ac:dyDescent="0.25">
      <c r="C3379" s="6">
        <v>0.16704906252569601</v>
      </c>
      <c r="D3379" s="6">
        <v>1.9467699572125701</v>
      </c>
      <c r="E3379" s="6"/>
      <c r="F3379">
        <v>0.26745457963963998</v>
      </c>
      <c r="G3379">
        <v>1.5496882350043799</v>
      </c>
      <c r="I3379">
        <v>0.268859598273547</v>
      </c>
      <c r="J3379">
        <v>0.581516544402647</v>
      </c>
    </row>
    <row r="3380" spans="3:10" x14ac:dyDescent="0.25">
      <c r="C3380" s="6">
        <v>0.16709906252569601</v>
      </c>
      <c r="D3380" s="6">
        <v>1.94608063898035</v>
      </c>
      <c r="E3380" s="6"/>
      <c r="F3380">
        <v>0.26753457963964</v>
      </c>
      <c r="G3380">
        <v>1.54976826080393</v>
      </c>
      <c r="I3380">
        <v>0.26893959827354702</v>
      </c>
      <c r="J3380">
        <v>0.58173258568258701</v>
      </c>
    </row>
    <row r="3381" spans="3:10" x14ac:dyDescent="0.25">
      <c r="C3381" s="6">
        <v>0.167149062525696</v>
      </c>
      <c r="D3381" s="6">
        <v>1.94541527609176</v>
      </c>
      <c r="E3381" s="6"/>
      <c r="F3381">
        <v>0.26761457963964003</v>
      </c>
      <c r="G3381">
        <v>1.54985406939417</v>
      </c>
      <c r="I3381">
        <v>0.26901959827354699</v>
      </c>
      <c r="J3381">
        <v>0.58195866824096798</v>
      </c>
    </row>
    <row r="3382" spans="3:10" x14ac:dyDescent="0.25">
      <c r="C3382" s="6">
        <v>0.167199062525696</v>
      </c>
      <c r="D3382" s="6">
        <v>1.94477650888577</v>
      </c>
      <c r="E3382" s="6"/>
      <c r="F3382">
        <v>0.26769457963964</v>
      </c>
      <c r="G3382">
        <v>1.5499463652736201</v>
      </c>
      <c r="I3382">
        <v>0.26909959827354701</v>
      </c>
      <c r="J3382">
        <v>0.58220544692789</v>
      </c>
    </row>
    <row r="3383" spans="3:10" x14ac:dyDescent="0.25">
      <c r="C3383" s="6">
        <v>0.16724906252569599</v>
      </c>
      <c r="D3383" s="6">
        <v>1.94416592054685</v>
      </c>
      <c r="E3383" s="6"/>
      <c r="F3383">
        <v>0.26777457963964002</v>
      </c>
      <c r="G3383">
        <v>1.5500454167812601</v>
      </c>
      <c r="I3383">
        <v>0.26917959827354698</v>
      </c>
      <c r="J3383">
        <v>0.58246007001371902</v>
      </c>
    </row>
    <row r="3384" spans="3:10" x14ac:dyDescent="0.25">
      <c r="C3384" s="6">
        <v>0.16729906252569601</v>
      </c>
      <c r="D3384" s="6">
        <v>1.9435864562834599</v>
      </c>
      <c r="E3384" s="6"/>
      <c r="F3384">
        <v>0.26785457963963999</v>
      </c>
      <c r="G3384">
        <v>1.55015154136273</v>
      </c>
      <c r="I3384">
        <v>0.26925959827354701</v>
      </c>
      <c r="J3384">
        <v>0.58272218826372002</v>
      </c>
    </row>
    <row r="3385" spans="3:10" x14ac:dyDescent="0.25">
      <c r="C3385" s="6">
        <v>0.16734906252569601</v>
      </c>
      <c r="D3385" s="6">
        <v>1.94303864726654</v>
      </c>
      <c r="E3385" s="6"/>
      <c r="F3385">
        <v>0.26793457963964001</v>
      </c>
      <c r="G3385">
        <v>1.5502651434575001</v>
      </c>
      <c r="I3385">
        <v>0.26933959827354698</v>
      </c>
      <c r="J3385">
        <v>0.58299187261353502</v>
      </c>
    </row>
    <row r="3386" spans="3:10" x14ac:dyDescent="0.25">
      <c r="C3386" s="6">
        <v>0.167399062525696</v>
      </c>
      <c r="D3386" s="6">
        <v>1.94252277037544</v>
      </c>
      <c r="E3386" s="6"/>
      <c r="F3386">
        <v>0.26801457963963998</v>
      </c>
      <c r="G3386">
        <v>1.5503895168156101</v>
      </c>
      <c r="I3386">
        <v>0.269419598273547</v>
      </c>
      <c r="J3386">
        <v>0.58326874258875405</v>
      </c>
    </row>
    <row r="3387" spans="3:10" x14ac:dyDescent="0.25">
      <c r="C3387" s="6">
        <v>0.167449062525696</v>
      </c>
      <c r="D3387" s="6">
        <v>1.9420376319556401</v>
      </c>
      <c r="E3387" s="6"/>
      <c r="F3387">
        <v>0.26809457963964001</v>
      </c>
      <c r="G3387">
        <v>1.55053785516725</v>
      </c>
      <c r="I3387">
        <v>0.26949959827354703</v>
      </c>
      <c r="J3387">
        <v>0.58355326085193704</v>
      </c>
    </row>
    <row r="3388" spans="3:10" x14ac:dyDescent="0.25">
      <c r="C3388" s="6">
        <v>0.16749906252569599</v>
      </c>
      <c r="D3388" s="6">
        <v>1.94158338061917</v>
      </c>
      <c r="E3388" s="6"/>
      <c r="F3388">
        <v>0.26817457963963998</v>
      </c>
      <c r="G3388">
        <v>1.5506986214581699</v>
      </c>
      <c r="I3388">
        <v>0.26957959827354699</v>
      </c>
      <c r="J3388">
        <v>0.58384567171745705</v>
      </c>
    </row>
    <row r="3389" spans="3:10" x14ac:dyDescent="0.25">
      <c r="C3389" s="6">
        <v>0.16754906252569601</v>
      </c>
      <c r="D3389" s="6">
        <v>1.9411576479433501</v>
      </c>
      <c r="E3389" s="6"/>
      <c r="F3389">
        <v>0.26825457963964</v>
      </c>
      <c r="G3389">
        <v>1.55087222806444</v>
      </c>
      <c r="I3389">
        <v>0.26965959827354802</v>
      </c>
      <c r="J3389">
        <v>0.58414933715344897</v>
      </c>
    </row>
    <row r="3390" spans="3:10" x14ac:dyDescent="0.25">
      <c r="C3390" s="6">
        <v>0.16759906252569601</v>
      </c>
      <c r="D3390" s="6">
        <v>1.9407582719663301</v>
      </c>
      <c r="E3390" s="6"/>
      <c r="F3390">
        <v>0.26833457963964003</v>
      </c>
      <c r="G3390">
        <v>1.5510583853407001</v>
      </c>
      <c r="I3390">
        <v>0.26973959827354799</v>
      </c>
      <c r="J3390">
        <v>0.58445995215117497</v>
      </c>
    </row>
    <row r="3391" spans="3:10" x14ac:dyDescent="0.25">
      <c r="C3391" s="6">
        <v>0.167649062525696</v>
      </c>
      <c r="D3391" s="6">
        <v>1.9403820305992501</v>
      </c>
      <c r="E3391" s="6"/>
      <c r="F3391">
        <v>0.26841457963963999</v>
      </c>
      <c r="G3391">
        <v>1.55125687096347</v>
      </c>
      <c r="I3391">
        <v>0.26981959827354801</v>
      </c>
      <c r="J3391">
        <v>0.584778526185599</v>
      </c>
    </row>
    <row r="3392" spans="3:10" x14ac:dyDescent="0.25">
      <c r="C3392" s="6">
        <v>0.167699062525696</v>
      </c>
      <c r="D3392" s="6">
        <v>1.94002650914907</v>
      </c>
      <c r="E3392" s="6"/>
      <c r="F3392">
        <v>0.26849457963964002</v>
      </c>
      <c r="G3392">
        <v>1.5514674841690901</v>
      </c>
      <c r="I3392">
        <v>0.26989959827354798</v>
      </c>
      <c r="J3392">
        <v>0.58510546390060802</v>
      </c>
    </row>
    <row r="3393" spans="3:10" x14ac:dyDescent="0.25">
      <c r="C3393" s="6">
        <v>0.16774906252569599</v>
      </c>
      <c r="D3393" s="6">
        <v>1.9396876452071099</v>
      </c>
      <c r="E3393" s="6"/>
      <c r="F3393">
        <v>0.26857457963963999</v>
      </c>
      <c r="G3393">
        <v>1.55168940860124</v>
      </c>
      <c r="I3393">
        <v>0.269979598273548</v>
      </c>
      <c r="J3393">
        <v>0.58544096585747096</v>
      </c>
    </row>
    <row r="3394" spans="3:10" x14ac:dyDescent="0.25">
      <c r="C3394" s="6">
        <v>0.16779906252569601</v>
      </c>
      <c r="D3394" s="6">
        <v>1.9393882074988</v>
      </c>
      <c r="E3394" s="6"/>
      <c r="F3394">
        <v>0.26865457963964001</v>
      </c>
      <c r="G3394">
        <v>1.5519227278815599</v>
      </c>
      <c r="I3394">
        <v>0.27005959827354797</v>
      </c>
      <c r="J3394">
        <v>0.58578518725275497</v>
      </c>
    </row>
    <row r="3395" spans="3:10" x14ac:dyDescent="0.25">
      <c r="C3395" s="6">
        <v>0.16784906252569601</v>
      </c>
      <c r="D3395" s="6">
        <v>1.939113726605</v>
      </c>
      <c r="E3395" s="6"/>
      <c r="F3395">
        <v>0.26873457963963998</v>
      </c>
      <c r="G3395">
        <v>1.5521668560288699</v>
      </c>
      <c r="I3395">
        <v>0.270139598273548</v>
      </c>
      <c r="J3395">
        <v>0.58613763252028594</v>
      </c>
    </row>
    <row r="3396" spans="3:10" x14ac:dyDescent="0.25">
      <c r="C3396" s="6">
        <v>0.167899062525696</v>
      </c>
      <c r="D3396" s="6">
        <v>1.93885054070341</v>
      </c>
      <c r="E3396" s="6"/>
      <c r="F3396">
        <v>0.26881457963964001</v>
      </c>
      <c r="G3396">
        <v>1.55242136390166</v>
      </c>
      <c r="I3396">
        <v>0.27021959827354802</v>
      </c>
      <c r="J3396">
        <v>0.58649882111614704</v>
      </c>
    </row>
    <row r="3397" spans="3:10" x14ac:dyDescent="0.25">
      <c r="C3397" s="6">
        <v>0.167949062525696</v>
      </c>
      <c r="D3397" s="6">
        <v>1.93859962924645</v>
      </c>
      <c r="E3397" s="6"/>
      <c r="F3397">
        <v>0.26889457963963997</v>
      </c>
      <c r="G3397">
        <v>1.5526860845879</v>
      </c>
      <c r="I3397">
        <v>0.27029959827354799</v>
      </c>
      <c r="J3397">
        <v>0.58686899394610503</v>
      </c>
    </row>
    <row r="3398" spans="3:10" x14ac:dyDescent="0.25">
      <c r="C3398" s="6">
        <v>0.16799906252569599</v>
      </c>
      <c r="D3398" s="6">
        <v>1.9383559518451901</v>
      </c>
      <c r="E3398" s="6"/>
      <c r="F3398">
        <v>0.26897457963964</v>
      </c>
      <c r="G3398">
        <v>1.5529603274255299</v>
      </c>
      <c r="I3398">
        <v>0.27037959827354802</v>
      </c>
      <c r="J3398">
        <v>0.58724915018037604</v>
      </c>
    </row>
    <row r="3399" spans="3:10" x14ac:dyDescent="0.25">
      <c r="C3399" s="6">
        <v>0.16804906252569601</v>
      </c>
      <c r="D3399" s="6">
        <v>1.93803588626559</v>
      </c>
      <c r="E3399" s="6"/>
      <c r="F3399">
        <v>0.26905457963964002</v>
      </c>
      <c r="G3399">
        <v>1.5532593053152299</v>
      </c>
      <c r="I3399">
        <v>0.27045959827354799</v>
      </c>
      <c r="J3399">
        <v>0.58763786608094204</v>
      </c>
    </row>
    <row r="3400" spans="3:10" x14ac:dyDescent="0.25">
      <c r="C3400" s="6">
        <v>0.16809906252569601</v>
      </c>
      <c r="D3400" s="6">
        <v>1.9377243872907799</v>
      </c>
      <c r="E3400" s="6"/>
      <c r="F3400">
        <v>0.26913457963963999</v>
      </c>
      <c r="G3400">
        <v>1.55357875643372</v>
      </c>
      <c r="I3400">
        <v>0.27053959827354801</v>
      </c>
      <c r="J3400">
        <v>0.58803548256071803</v>
      </c>
    </row>
    <row r="3401" spans="3:10" x14ac:dyDescent="0.25">
      <c r="C3401" s="6">
        <v>0.168149062525696</v>
      </c>
      <c r="D3401" s="6">
        <v>1.93741941567946</v>
      </c>
      <c r="E3401" s="6"/>
      <c r="F3401">
        <v>0.26921457963964002</v>
      </c>
      <c r="G3401">
        <v>1.5539128622480201</v>
      </c>
      <c r="I3401">
        <v>0.27061959827354798</v>
      </c>
      <c r="J3401">
        <v>0.58844203436055398</v>
      </c>
    </row>
    <row r="3402" spans="3:10" x14ac:dyDescent="0.25">
      <c r="C3402" s="6">
        <v>0.168199062525696</v>
      </c>
      <c r="D3402" s="6">
        <v>1.93711977374369</v>
      </c>
      <c r="E3402" s="6"/>
      <c r="F3402">
        <v>0.26929457963963999</v>
      </c>
      <c r="G3402">
        <v>1.5542621629564899</v>
      </c>
      <c r="I3402">
        <v>0.270699598273548</v>
      </c>
      <c r="J3402">
        <v>0.588858153687701</v>
      </c>
    </row>
    <row r="3403" spans="3:10" x14ac:dyDescent="0.25">
      <c r="C3403" s="6">
        <v>0.16824906252569599</v>
      </c>
      <c r="D3403" s="6">
        <v>1.93682442927791</v>
      </c>
      <c r="E3403" s="6"/>
      <c r="F3403">
        <v>0.26937457963964001</v>
      </c>
      <c r="G3403">
        <v>1.55466675215582</v>
      </c>
      <c r="I3403">
        <v>0.27077959827354797</v>
      </c>
      <c r="J3403">
        <v>0.58928338502005095</v>
      </c>
    </row>
    <row r="3404" spans="3:10" x14ac:dyDescent="0.25">
      <c r="C3404" s="6">
        <v>0.16829906252569601</v>
      </c>
      <c r="D3404" s="6">
        <v>1.93653329378382</v>
      </c>
      <c r="E3404" s="6"/>
      <c r="F3404">
        <v>0.26945457963963998</v>
      </c>
      <c r="G3404">
        <v>1.5550906370314199</v>
      </c>
      <c r="I3404">
        <v>0.270859598273548</v>
      </c>
      <c r="J3404">
        <v>0.58971760228196801</v>
      </c>
    </row>
    <row r="3405" spans="3:10" x14ac:dyDescent="0.25">
      <c r="C3405" s="6">
        <v>0.16834906252569601</v>
      </c>
      <c r="D3405" s="6">
        <v>1.93625911126733</v>
      </c>
      <c r="E3405" s="6"/>
      <c r="F3405">
        <v>0.26953457963964</v>
      </c>
      <c r="G3405">
        <v>1.5555368673808101</v>
      </c>
      <c r="I3405">
        <v>0.27093959827354802</v>
      </c>
      <c r="J3405">
        <v>0.59016076190758004</v>
      </c>
    </row>
    <row r="3406" spans="3:10" x14ac:dyDescent="0.25">
      <c r="C3406" s="6">
        <v>0.168399062525696</v>
      </c>
      <c r="D3406" s="6">
        <v>1.9359924388927201</v>
      </c>
      <c r="E3406" s="6"/>
      <c r="F3406">
        <v>0.26961457963963997</v>
      </c>
      <c r="G3406">
        <v>1.55600778960891</v>
      </c>
      <c r="I3406">
        <v>0.27101959827354799</v>
      </c>
      <c r="J3406">
        <v>0.59060311683317201</v>
      </c>
    </row>
    <row r="3407" spans="3:10" x14ac:dyDescent="0.25">
      <c r="C3407" s="6">
        <v>0.168449062525696</v>
      </c>
      <c r="D3407" s="6">
        <v>1.9357320683774</v>
      </c>
      <c r="E3407" s="6"/>
      <c r="F3407">
        <v>0.26969457963964</v>
      </c>
      <c r="G3407">
        <v>1.5565041349205</v>
      </c>
      <c r="I3407">
        <v>0.27109959827354801</v>
      </c>
      <c r="J3407">
        <v>0.59102264681229399</v>
      </c>
    </row>
    <row r="3408" spans="3:10" x14ac:dyDescent="0.25">
      <c r="C3408" s="6">
        <v>0.16849906252569599</v>
      </c>
      <c r="D3408" s="6">
        <v>1.93547562710167</v>
      </c>
      <c r="E3408" s="6"/>
      <c r="F3408">
        <v>0.26977457963964002</v>
      </c>
      <c r="G3408">
        <v>1.55702444809243</v>
      </c>
      <c r="I3408">
        <v>0.27117959827354798</v>
      </c>
      <c r="J3408">
        <v>0.59144949689955495</v>
      </c>
    </row>
    <row r="3409" spans="3:10" x14ac:dyDescent="0.25">
      <c r="C3409" s="6">
        <v>0.16854906252569599</v>
      </c>
      <c r="D3409" s="6">
        <v>1.93522186465014</v>
      </c>
      <c r="E3409" s="6"/>
      <c r="F3409">
        <v>0.26985457963963999</v>
      </c>
      <c r="G3409">
        <v>1.5575701350311899</v>
      </c>
      <c r="I3409">
        <v>0.27125959827354801</v>
      </c>
      <c r="J3409">
        <v>0.59188368428743099</v>
      </c>
    </row>
    <row r="3410" spans="3:10" x14ac:dyDescent="0.25">
      <c r="C3410" s="6">
        <v>0.16859906252569601</v>
      </c>
      <c r="D3410" s="6">
        <v>1.9349747000336299</v>
      </c>
      <c r="E3410" s="6"/>
      <c r="F3410">
        <v>0.26993457963964002</v>
      </c>
      <c r="G3410">
        <v>1.5581413246083999</v>
      </c>
      <c r="I3410">
        <v>0.27133959827354798</v>
      </c>
      <c r="J3410">
        <v>0.592325156430342</v>
      </c>
    </row>
    <row r="3411" spans="3:10" x14ac:dyDescent="0.25">
      <c r="C3411" s="6">
        <v>0.168649062525696</v>
      </c>
      <c r="D3411" s="6">
        <v>1.93473851570594</v>
      </c>
      <c r="E3411" s="6"/>
      <c r="F3411">
        <v>0.27001457963963998</v>
      </c>
      <c r="G3411">
        <v>1.55873809769529</v>
      </c>
      <c r="I3411">
        <v>0.271419598273548</v>
      </c>
      <c r="J3411">
        <v>0.59277386394449905</v>
      </c>
    </row>
    <row r="3412" spans="3:10" x14ac:dyDescent="0.25">
      <c r="C3412" s="6">
        <v>0.168699062525696</v>
      </c>
      <c r="D3412" s="6">
        <v>1.93451558222801</v>
      </c>
      <c r="E3412" s="6"/>
      <c r="F3412">
        <v>0.27009457963964001</v>
      </c>
      <c r="G3412">
        <v>1.5593605827652499</v>
      </c>
      <c r="I3412">
        <v>0.27149959827354803</v>
      </c>
      <c r="J3412">
        <v>0.59322984167840598</v>
      </c>
    </row>
    <row r="3413" spans="3:10" x14ac:dyDescent="0.25">
      <c r="C3413" s="6">
        <v>0.16874906252569599</v>
      </c>
      <c r="D3413" s="6">
        <v>1.93430798727186</v>
      </c>
      <c r="E3413" s="6"/>
      <c r="F3413">
        <v>0.27017457963963998</v>
      </c>
      <c r="G3413">
        <v>1.5600090836224401</v>
      </c>
      <c r="I3413">
        <v>0.271579598273548</v>
      </c>
      <c r="J3413">
        <v>0.59369316461493404</v>
      </c>
    </row>
    <row r="3414" spans="3:10" x14ac:dyDescent="0.25">
      <c r="C3414" s="6">
        <v>0.16879906252569599</v>
      </c>
      <c r="D3414" s="6">
        <v>1.93411608931359</v>
      </c>
      <c r="E3414" s="6"/>
      <c r="F3414">
        <v>0.27025457963964</v>
      </c>
      <c r="G3414">
        <v>1.5606842436408801</v>
      </c>
      <c r="I3414">
        <v>0.27165959827354802</v>
      </c>
      <c r="J3414">
        <v>0.594163853380831</v>
      </c>
    </row>
    <row r="3415" spans="3:10" x14ac:dyDescent="0.25">
      <c r="C3415" s="6">
        <v>0.16884906252569601</v>
      </c>
      <c r="D3415" s="6">
        <v>1.93394034602775</v>
      </c>
      <c r="E3415" s="6"/>
      <c r="F3415">
        <v>0.27033499999999999</v>
      </c>
      <c r="G3415">
        <v>1.56138815324973</v>
      </c>
      <c r="I3415">
        <v>0.27173959827354799</v>
      </c>
      <c r="J3415">
        <v>0.59464189114937605</v>
      </c>
    </row>
    <row r="3416" spans="3:10" x14ac:dyDescent="0.25">
      <c r="C3416" s="6">
        <v>0.168899062525696</v>
      </c>
      <c r="D3416" s="6">
        <v>1.93378097053972</v>
      </c>
      <c r="E3416" s="6"/>
      <c r="F3416">
        <v>0.27041500000000002</v>
      </c>
      <c r="G3416">
        <v>1.5621140107875</v>
      </c>
      <c r="I3416">
        <v>0.27181959827354801</v>
      </c>
      <c r="J3416">
        <v>0.595127305546296</v>
      </c>
    </row>
    <row r="3417" spans="3:10" x14ac:dyDescent="0.25">
      <c r="C3417" s="6">
        <v>0.168949062525696</v>
      </c>
      <c r="D3417" s="6">
        <v>1.93363782018666</v>
      </c>
      <c r="E3417" s="6"/>
      <c r="F3417">
        <v>0.27049499999999999</v>
      </c>
      <c r="G3417">
        <v>1.5628649951173901</v>
      </c>
      <c r="I3417">
        <v>0.27189959827354798</v>
      </c>
      <c r="J3417">
        <v>0.59562016712529797</v>
      </c>
    </row>
    <row r="3418" spans="3:10" x14ac:dyDescent="0.25">
      <c r="C3418" s="6">
        <v>0.16899906252569599</v>
      </c>
      <c r="D3418" s="6">
        <v>1.9335104207141001</v>
      </c>
      <c r="E3418" s="6"/>
      <c r="F3418">
        <v>0.27057500000000001</v>
      </c>
      <c r="G3418">
        <v>1.5636412053837401</v>
      </c>
      <c r="I3418">
        <v>0.27197959827354801</v>
      </c>
      <c r="J3418">
        <v>0.59612056776649103</v>
      </c>
    </row>
    <row r="3419" spans="3:10" x14ac:dyDescent="0.25">
      <c r="C3419" s="6">
        <v>0.16904906252569599</v>
      </c>
      <c r="D3419" s="6">
        <v>1.9333777136471699</v>
      </c>
      <c r="E3419" s="6"/>
      <c r="F3419">
        <v>0.27065499999999998</v>
      </c>
      <c r="G3419">
        <v>1.5644431206776399</v>
      </c>
      <c r="I3419">
        <v>0.27205959827354798</v>
      </c>
      <c r="J3419">
        <v>0.59655652586423502</v>
      </c>
    </row>
    <row r="3420" spans="3:10" x14ac:dyDescent="0.25">
      <c r="C3420" s="6">
        <v>0.16909906252569601</v>
      </c>
      <c r="D3420" s="6">
        <v>1.9332626874641201</v>
      </c>
      <c r="E3420" s="6"/>
      <c r="F3420">
        <v>0.270735</v>
      </c>
      <c r="G3420">
        <v>1.56527143140478</v>
      </c>
      <c r="I3420">
        <v>0.272139598273548</v>
      </c>
      <c r="J3420">
        <v>0.59697168919836696</v>
      </c>
    </row>
    <row r="3421" spans="3:10" x14ac:dyDescent="0.25">
      <c r="C3421" s="6">
        <v>0.169149062525696</v>
      </c>
      <c r="D3421" s="6">
        <v>1.9331648852103001</v>
      </c>
      <c r="E3421" s="6"/>
      <c r="F3421">
        <v>0.27081499999999997</v>
      </c>
      <c r="G3421">
        <v>1.5661264065162099</v>
      </c>
      <c r="I3421">
        <v>0.27221959827354802</v>
      </c>
      <c r="J3421">
        <v>0.59739118627974097</v>
      </c>
    </row>
    <row r="3422" spans="3:10" x14ac:dyDescent="0.25">
      <c r="C3422" s="6">
        <v>0.169199062525696</v>
      </c>
      <c r="D3422" s="6">
        <v>1.93308484582419</v>
      </c>
      <c r="E3422" s="6"/>
      <c r="F3422">
        <v>0.270895</v>
      </c>
      <c r="G3422">
        <v>1.5670087769102701</v>
      </c>
      <c r="I3422">
        <v>0.27229959827354799</v>
      </c>
      <c r="J3422">
        <v>0.59781542966741097</v>
      </c>
    </row>
    <row r="3423" spans="3:10" x14ac:dyDescent="0.25">
      <c r="C3423" s="6">
        <v>0.16924906252569599</v>
      </c>
      <c r="D3423" s="6">
        <v>1.93302338503369</v>
      </c>
      <c r="E3423" s="6"/>
      <c r="F3423">
        <v>0.27097500000000002</v>
      </c>
      <c r="G3423">
        <v>1.5679325471765699</v>
      </c>
      <c r="I3423">
        <v>0.27237959827354802</v>
      </c>
      <c r="J3423">
        <v>0.59824450604791002</v>
      </c>
    </row>
    <row r="3424" spans="3:10" x14ac:dyDescent="0.25">
      <c r="C3424" s="6">
        <v>0.16929906252569599</v>
      </c>
      <c r="D3424" s="6">
        <v>1.9329958355458201</v>
      </c>
      <c r="E3424" s="6"/>
      <c r="F3424">
        <v>0.27105499999999999</v>
      </c>
      <c r="G3424">
        <v>1.5688247744408499</v>
      </c>
      <c r="I3424">
        <v>0.27245959827354799</v>
      </c>
      <c r="J3424">
        <v>0.59867841903084995</v>
      </c>
    </row>
    <row r="3425" spans="3:10" x14ac:dyDescent="0.25">
      <c r="C3425" s="6">
        <v>0.16934906252569601</v>
      </c>
      <c r="D3425" s="6">
        <v>1.93298163021138</v>
      </c>
      <c r="E3425" s="6"/>
      <c r="F3425">
        <v>0.27113500000000001</v>
      </c>
      <c r="G3425">
        <v>1.56971438365675</v>
      </c>
      <c r="I3425">
        <v>0.27253959827354801</v>
      </c>
      <c r="J3425">
        <v>0.59911714006097805</v>
      </c>
    </row>
    <row r="3426" spans="3:10" x14ac:dyDescent="0.25">
      <c r="C3426" s="6">
        <v>0.169399062525696</v>
      </c>
      <c r="D3426" s="6">
        <v>1.9329836801699301</v>
      </c>
      <c r="E3426" s="6"/>
      <c r="F3426">
        <v>0.27121499999999998</v>
      </c>
      <c r="G3426">
        <v>1.5706278234723801</v>
      </c>
      <c r="I3426">
        <v>0.27261959827354798</v>
      </c>
      <c r="J3426">
        <v>0.59956062272102495</v>
      </c>
    </row>
    <row r="3427" spans="3:10" x14ac:dyDescent="0.25">
      <c r="C3427" s="6">
        <v>0.169449062525696</v>
      </c>
      <c r="D3427" s="6">
        <v>1.9330036798713801</v>
      </c>
      <c r="E3427" s="6"/>
      <c r="F3427">
        <v>0.27129500000000001</v>
      </c>
      <c r="G3427">
        <v>1.57156767565121</v>
      </c>
      <c r="I3427">
        <v>0.27269959827354801</v>
      </c>
      <c r="J3427">
        <v>0.60000881815208895</v>
      </c>
    </row>
    <row r="3428" spans="3:10" x14ac:dyDescent="0.25">
      <c r="C3428" s="6">
        <v>0.16949906252569599</v>
      </c>
      <c r="D3428" s="6">
        <v>1.93304332081665</v>
      </c>
      <c r="E3428" s="6"/>
      <c r="F3428">
        <v>0.27137499999999998</v>
      </c>
      <c r="G3428">
        <v>1.5725349594240301</v>
      </c>
      <c r="I3428">
        <v>0.27277959827354797</v>
      </c>
      <c r="J3428">
        <v>0.60046168194759497</v>
      </c>
    </row>
    <row r="3429" spans="3:10" x14ac:dyDescent="0.25">
      <c r="C3429" s="6">
        <v>0.16954906252569599</v>
      </c>
      <c r="D3429" s="6">
        <v>1.9331041381360501</v>
      </c>
      <c r="E3429" s="6"/>
      <c r="F3429">
        <v>0.271455</v>
      </c>
      <c r="G3429">
        <v>1.57353032619783</v>
      </c>
      <c r="I3429">
        <v>0.272859598273548</v>
      </c>
      <c r="J3429">
        <v>0.60091918550087298</v>
      </c>
    </row>
    <row r="3430" spans="3:10" x14ac:dyDescent="0.25">
      <c r="C3430" s="6">
        <v>0.16959906252569601</v>
      </c>
      <c r="D3430" s="6">
        <v>1.9331868306553299</v>
      </c>
      <c r="E3430" s="6"/>
      <c r="F3430">
        <v>0.27153500000000003</v>
      </c>
      <c r="G3430">
        <v>1.5745541548755899</v>
      </c>
      <c r="I3430">
        <v>0.27293959827354902</v>
      </c>
      <c r="J3430">
        <v>0.60138130479839402</v>
      </c>
    </row>
    <row r="3431" spans="3:10" x14ac:dyDescent="0.25">
      <c r="C3431" s="6">
        <v>0.169649062525696</v>
      </c>
      <c r="D3431" s="6">
        <v>1.93329184090468</v>
      </c>
      <c r="E3431" s="6"/>
      <c r="F3431">
        <v>0.271615</v>
      </c>
      <c r="G3431">
        <v>1.57560665669023</v>
      </c>
      <c r="I3431">
        <v>0.27301959827354899</v>
      </c>
      <c r="J3431">
        <v>0.60182173679464002</v>
      </c>
    </row>
    <row r="3432" spans="3:10" x14ac:dyDescent="0.25">
      <c r="C3432" s="6">
        <v>0.169699062525696</v>
      </c>
      <c r="D3432" s="6">
        <v>1.9334193318647499</v>
      </c>
      <c r="E3432" s="6"/>
      <c r="F3432">
        <v>0.27169500000000002</v>
      </c>
      <c r="G3432">
        <v>1.5767147633915199</v>
      </c>
      <c r="I3432">
        <v>0.27309959827354902</v>
      </c>
      <c r="J3432">
        <v>0.60214198324923196</v>
      </c>
    </row>
    <row r="3433" spans="3:10" x14ac:dyDescent="0.25">
      <c r="C3433" s="6">
        <v>0.16974906252569599</v>
      </c>
      <c r="D3433" s="6">
        <v>1.93356978186185</v>
      </c>
      <c r="E3433" s="6"/>
      <c r="F3433">
        <v>0.27177499999999999</v>
      </c>
      <c r="G3433">
        <v>1.5778494904559599</v>
      </c>
      <c r="I3433">
        <v>0.27317959827354898</v>
      </c>
      <c r="J3433">
        <v>0.60246340259978404</v>
      </c>
    </row>
    <row r="3434" spans="3:10" x14ac:dyDescent="0.25">
      <c r="C3434" s="6">
        <v>0.16979906252569599</v>
      </c>
      <c r="D3434" s="6">
        <v>1.93374415690969</v>
      </c>
      <c r="E3434" s="6"/>
      <c r="F3434">
        <v>0.27185500000000001</v>
      </c>
      <c r="G3434">
        <v>1.57901365717522</v>
      </c>
      <c r="I3434">
        <v>0.27325959827354901</v>
      </c>
      <c r="J3434">
        <v>0.60278646050220297</v>
      </c>
    </row>
    <row r="3435" spans="3:10" x14ac:dyDescent="0.25">
      <c r="C3435" s="6">
        <v>0.16984906252569601</v>
      </c>
      <c r="D3435" s="6">
        <v>1.9338538301649699</v>
      </c>
      <c r="E3435" s="6"/>
      <c r="F3435">
        <v>0.27193499999999998</v>
      </c>
      <c r="G3435">
        <v>1.5802076284509901</v>
      </c>
      <c r="I3435">
        <v>0.27333959827354898</v>
      </c>
      <c r="J3435">
        <v>0.60311145923793796</v>
      </c>
    </row>
    <row r="3436" spans="3:10" x14ac:dyDescent="0.25">
      <c r="C3436" s="6">
        <v>0.169899062525696</v>
      </c>
      <c r="D3436" s="6">
        <v>1.9339730134709601</v>
      </c>
      <c r="E3436" s="6"/>
      <c r="F3436">
        <v>0.27201500000000001</v>
      </c>
      <c r="G3436">
        <v>1.58138708420746</v>
      </c>
      <c r="I3436">
        <v>0.273419598273549</v>
      </c>
      <c r="J3436">
        <v>0.60343850885392203</v>
      </c>
    </row>
    <row r="3437" spans="3:10" x14ac:dyDescent="0.25">
      <c r="C3437" s="6">
        <v>0.169949062525696</v>
      </c>
      <c r="D3437" s="6">
        <v>1.93410224916908</v>
      </c>
      <c r="E3437" s="6"/>
      <c r="F3437">
        <v>0.27209499999999998</v>
      </c>
      <c r="G3437">
        <v>1.58239015334699</v>
      </c>
      <c r="I3437">
        <v>0.27349959827354903</v>
      </c>
      <c r="J3437">
        <v>0.60376830467422404</v>
      </c>
    </row>
    <row r="3438" spans="3:10" x14ac:dyDescent="0.25">
      <c r="C3438" s="6">
        <v>0.16999906252569599</v>
      </c>
      <c r="D3438" s="6">
        <v>1.9342491186121999</v>
      </c>
      <c r="E3438" s="6"/>
      <c r="F3438">
        <v>0.272175</v>
      </c>
      <c r="G3438">
        <v>1.58341000212572</v>
      </c>
      <c r="I3438">
        <v>0.273579598273549</v>
      </c>
      <c r="J3438">
        <v>0.60409980454041001</v>
      </c>
    </row>
    <row r="3439" spans="3:10" x14ac:dyDescent="0.25">
      <c r="C3439" s="6">
        <v>0.17004906252569599</v>
      </c>
      <c r="D3439" s="6">
        <v>1.9344215782901399</v>
      </c>
      <c r="E3439" s="6"/>
      <c r="F3439">
        <v>0.27225500000000002</v>
      </c>
      <c r="G3439">
        <v>1.58444956112397</v>
      </c>
      <c r="I3439">
        <v>0.27365959827354902</v>
      </c>
      <c r="J3439">
        <v>0.60443329295891701</v>
      </c>
    </row>
    <row r="3440" spans="3:10" x14ac:dyDescent="0.25">
      <c r="C3440" s="6">
        <v>0.17009906252569601</v>
      </c>
      <c r="D3440" s="6">
        <v>1.93462425586241</v>
      </c>
      <c r="E3440" s="6"/>
      <c r="F3440">
        <v>0.27233499999999999</v>
      </c>
      <c r="G3440">
        <v>1.5855170130202501</v>
      </c>
      <c r="I3440">
        <v>0.27373959827354899</v>
      </c>
      <c r="J3440">
        <v>0.60476888459682798</v>
      </c>
    </row>
    <row r="3441" spans="3:10" x14ac:dyDescent="0.25">
      <c r="C3441" s="6">
        <v>0.170149062525696</v>
      </c>
      <c r="D3441" s="6">
        <v>1.9348583974726801</v>
      </c>
      <c r="E3441" s="6"/>
      <c r="F3441">
        <v>0.27241500000000002</v>
      </c>
      <c r="G3441">
        <v>1.5866016156109299</v>
      </c>
      <c r="I3441">
        <v>0.27381959827354901</v>
      </c>
      <c r="J3441">
        <v>0.60510729579921596</v>
      </c>
    </row>
    <row r="3442" spans="3:10" x14ac:dyDescent="0.25">
      <c r="C3442" s="6">
        <v>0.170199062525696</v>
      </c>
      <c r="D3442" s="6">
        <v>1.9351225894038799</v>
      </c>
      <c r="E3442" s="6"/>
      <c r="F3442">
        <v>0.27249499999999999</v>
      </c>
      <c r="G3442">
        <v>1.58770565412204</v>
      </c>
      <c r="I3442">
        <v>0.27389959827354898</v>
      </c>
      <c r="J3442">
        <v>0.60544747102955898</v>
      </c>
    </row>
    <row r="3443" spans="3:10" x14ac:dyDescent="0.25">
      <c r="C3443" s="6">
        <v>0.17024906252569599</v>
      </c>
      <c r="D3443" s="6">
        <v>1.9354158794010701</v>
      </c>
      <c r="E3443" s="6"/>
      <c r="F3443">
        <v>0.27257500000000001</v>
      </c>
      <c r="G3443">
        <v>1.58883022968239</v>
      </c>
      <c r="I3443">
        <v>0.27397959827354901</v>
      </c>
      <c r="J3443">
        <v>0.60578971114779601</v>
      </c>
    </row>
    <row r="3444" spans="3:10" x14ac:dyDescent="0.25">
      <c r="C3444" s="6">
        <v>0.17029906252569599</v>
      </c>
      <c r="D3444" s="6">
        <v>1.93573684245349</v>
      </c>
      <c r="E3444" s="6"/>
      <c r="F3444">
        <v>0.27265499999999998</v>
      </c>
      <c r="G3444">
        <v>1.5899743002600799</v>
      </c>
      <c r="I3444">
        <v>0.27405959827354898</v>
      </c>
      <c r="J3444">
        <v>0.60597390224857495</v>
      </c>
    </row>
    <row r="3445" spans="3:10" x14ac:dyDescent="0.25">
      <c r="C3445" s="6">
        <v>0.17034906252569601</v>
      </c>
      <c r="D3445" s="6">
        <v>1.9360834285012201</v>
      </c>
      <c r="E3445" s="6"/>
      <c r="F3445">
        <v>0.27273500000000001</v>
      </c>
      <c r="G3445">
        <v>1.5911771158380299</v>
      </c>
      <c r="I3445">
        <v>0.274139598273549</v>
      </c>
      <c r="J3445">
        <v>0.60610131880955698</v>
      </c>
    </row>
    <row r="3446" spans="3:10" x14ac:dyDescent="0.25">
      <c r="C3446" s="6">
        <v>0.170399062525696</v>
      </c>
      <c r="D3446" s="6">
        <v>1.93645409399127</v>
      </c>
      <c r="E3446" s="6"/>
      <c r="F3446">
        <v>0.27281499999999997</v>
      </c>
      <c r="G3446">
        <v>1.5924009086536</v>
      </c>
      <c r="I3446">
        <v>0.27421959827354903</v>
      </c>
      <c r="J3446">
        <v>0.60622892385862803</v>
      </c>
    </row>
    <row r="3447" spans="3:10" x14ac:dyDescent="0.25">
      <c r="C3447" s="6">
        <v>0.170449062525696</v>
      </c>
      <c r="D3447" s="6">
        <v>1.93684754288253</v>
      </c>
      <c r="E3447" s="6"/>
      <c r="F3447">
        <v>0.272895</v>
      </c>
      <c r="G3447">
        <v>1.5936479298786701</v>
      </c>
      <c r="I3447">
        <v>0.27429959827354899</v>
      </c>
      <c r="J3447">
        <v>0.60635674125165395</v>
      </c>
    </row>
    <row r="3448" spans="3:10" x14ac:dyDescent="0.25">
      <c r="C3448" s="6">
        <v>0.17049906252569599</v>
      </c>
      <c r="D3448" s="6">
        <v>1.9372610672760999</v>
      </c>
      <c r="E3448" s="6"/>
      <c r="F3448">
        <v>0.27297500000000002</v>
      </c>
      <c r="G3448">
        <v>1.5949184311214299</v>
      </c>
      <c r="I3448">
        <v>0.27437959827354902</v>
      </c>
      <c r="J3448">
        <v>0.60648481831119105</v>
      </c>
    </row>
    <row r="3449" spans="3:10" x14ac:dyDescent="0.25">
      <c r="C3449" s="6">
        <v>0.17054906252569599</v>
      </c>
      <c r="D3449" s="6">
        <v>1.93769408972575</v>
      </c>
      <c r="E3449" s="6"/>
      <c r="F3449">
        <v>0.27305499999999999</v>
      </c>
      <c r="G3449">
        <v>1.5958993474516301</v>
      </c>
      <c r="I3449">
        <v>0.27445959827354899</v>
      </c>
      <c r="J3449">
        <v>0.60661317668028703</v>
      </c>
    </row>
    <row r="3450" spans="3:10" x14ac:dyDescent="0.25">
      <c r="C3450" s="6">
        <v>0.17059906252569601</v>
      </c>
      <c r="D3450" s="6">
        <v>1.9381503707602299</v>
      </c>
      <c r="E3450" s="6"/>
      <c r="F3450">
        <v>0.27313500000000002</v>
      </c>
      <c r="G3450">
        <v>1.59674823895561</v>
      </c>
      <c r="I3450">
        <v>0.27453959827354901</v>
      </c>
      <c r="J3450">
        <v>0.60674182622026895</v>
      </c>
    </row>
    <row r="3451" spans="3:10" x14ac:dyDescent="0.25">
      <c r="C3451" s="6">
        <v>0.170649062525696</v>
      </c>
      <c r="D3451" s="6">
        <v>1.938636907752</v>
      </c>
      <c r="E3451" s="6"/>
      <c r="F3451">
        <v>0.27321499999999999</v>
      </c>
      <c r="G3451">
        <v>1.59760683109114</v>
      </c>
      <c r="I3451">
        <v>0.27461959827354898</v>
      </c>
      <c r="J3451">
        <v>0.60687077127354405</v>
      </c>
    </row>
    <row r="3452" spans="3:10" x14ac:dyDescent="0.25">
      <c r="C3452" s="6">
        <v>0.170699062525696</v>
      </c>
      <c r="D3452" s="6">
        <v>1.9391483108138201</v>
      </c>
      <c r="E3452" s="6"/>
      <c r="F3452">
        <v>0.27329500000000001</v>
      </c>
      <c r="G3452">
        <v>1.5984773635154901</v>
      </c>
      <c r="I3452">
        <v>0.27469959827354901</v>
      </c>
      <c r="J3452">
        <v>0.60700001391079195</v>
      </c>
    </row>
    <row r="3453" spans="3:10" x14ac:dyDescent="0.25">
      <c r="C3453" s="6">
        <v>0.17074906252569599</v>
      </c>
      <c r="D3453" s="6">
        <v>1.93968556101314</v>
      </c>
      <c r="E3453" s="6"/>
      <c r="F3453">
        <v>0.27337499999999998</v>
      </c>
      <c r="G3453">
        <v>1.5993595906254301</v>
      </c>
      <c r="I3453">
        <v>0.27477959827354898</v>
      </c>
      <c r="J3453">
        <v>0.607129555096944</v>
      </c>
    </row>
    <row r="3454" spans="3:10" x14ac:dyDescent="0.25">
      <c r="C3454" s="6">
        <v>0.17079906252569599</v>
      </c>
      <c r="D3454" s="6">
        <v>1.94030602688872</v>
      </c>
      <c r="E3454" s="6"/>
      <c r="F3454">
        <v>0.273455</v>
      </c>
      <c r="G3454">
        <v>1.6002536482765499</v>
      </c>
      <c r="I3454">
        <v>0.274859598273549</v>
      </c>
      <c r="J3454">
        <v>0.60725939534269202</v>
      </c>
    </row>
    <row r="3455" spans="3:10" x14ac:dyDescent="0.25">
      <c r="C3455" s="6">
        <v>0.17084906252569601</v>
      </c>
      <c r="D3455" s="6">
        <v>1.9409561237431501</v>
      </c>
      <c r="E3455" s="6"/>
      <c r="F3455">
        <v>0.27353499999999997</v>
      </c>
      <c r="G3455">
        <v>1.60115966817114</v>
      </c>
      <c r="I3455">
        <v>0.27493959827354902</v>
      </c>
      <c r="J3455">
        <v>0.60738953541124296</v>
      </c>
    </row>
    <row r="3456" spans="3:10" x14ac:dyDescent="0.25">
      <c r="C3456" s="6">
        <v>0.170899062525696</v>
      </c>
      <c r="D3456" s="6">
        <v>1.94162721550843</v>
      </c>
      <c r="E3456" s="6"/>
      <c r="F3456">
        <v>0.273615</v>
      </c>
      <c r="G3456">
        <v>1.60207774864249</v>
      </c>
      <c r="I3456">
        <v>0.27501959827354899</v>
      </c>
      <c r="J3456">
        <v>0.60746032933564997</v>
      </c>
    </row>
    <row r="3457" spans="3:10" x14ac:dyDescent="0.25">
      <c r="C3457" s="6">
        <v>0.170949062525696</v>
      </c>
      <c r="D3457" s="6">
        <v>1.9423223618907599</v>
      </c>
      <c r="E3457" s="6"/>
      <c r="F3457">
        <v>0.27369500000000002</v>
      </c>
      <c r="G3457">
        <v>1.60300795140027</v>
      </c>
      <c r="I3457">
        <v>0.27509959827354902</v>
      </c>
      <c r="J3457">
        <v>0.60750987392789102</v>
      </c>
    </row>
    <row r="3458" spans="3:10" x14ac:dyDescent="0.25">
      <c r="C3458" s="6">
        <v>0.17099906252569599</v>
      </c>
      <c r="D3458" s="6">
        <v>1.9430311669079099</v>
      </c>
      <c r="E3458" s="6"/>
      <c r="F3458">
        <v>0.27377499999999999</v>
      </c>
      <c r="G3458">
        <v>1.60395031392247</v>
      </c>
      <c r="I3458">
        <v>0.27517959827354899</v>
      </c>
      <c r="J3458">
        <v>0.607559504175476</v>
      </c>
    </row>
    <row r="3459" spans="3:10" x14ac:dyDescent="0.25">
      <c r="C3459" s="6">
        <v>0.17104906252569599</v>
      </c>
      <c r="D3459" s="6">
        <v>1.94369331374428</v>
      </c>
      <c r="E3459" s="6"/>
      <c r="F3459">
        <v>0.27385500000000002</v>
      </c>
      <c r="G3459">
        <v>1.60490484012455</v>
      </c>
      <c r="I3459">
        <v>0.27525959827354901</v>
      </c>
      <c r="J3459">
        <v>0.607609197941401</v>
      </c>
    </row>
    <row r="3460" spans="3:10" x14ac:dyDescent="0.25">
      <c r="C3460" s="6">
        <v>0.17109906252569601</v>
      </c>
      <c r="D3460" s="6">
        <v>1.9443682372936499</v>
      </c>
      <c r="E3460" s="6"/>
      <c r="F3460">
        <v>0.27393499999999998</v>
      </c>
      <c r="G3460">
        <v>1.60587216937079</v>
      </c>
      <c r="I3460">
        <v>0.27533959827354898</v>
      </c>
      <c r="J3460">
        <v>0.60765896843481804</v>
      </c>
    </row>
    <row r="3461" spans="3:10" x14ac:dyDescent="0.25">
      <c r="C3461" s="6">
        <v>0.17114906252569601</v>
      </c>
      <c r="D3461" s="6">
        <v>1.9450561546316301</v>
      </c>
      <c r="E3461" s="6"/>
      <c r="F3461">
        <v>0.27401500000000001</v>
      </c>
      <c r="G3461">
        <v>1.60673230827028</v>
      </c>
      <c r="I3461">
        <v>0.275419598273549</v>
      </c>
      <c r="J3461">
        <v>0.60770882150397598</v>
      </c>
    </row>
    <row r="3462" spans="3:10" x14ac:dyDescent="0.25">
      <c r="C3462" s="6">
        <v>0.171199062525696</v>
      </c>
      <c r="D3462" s="6">
        <v>1.9457564883776699</v>
      </c>
      <c r="E3462" s="6"/>
      <c r="F3462">
        <v>0.27409499999999998</v>
      </c>
      <c r="G3462">
        <v>1.60707310613957</v>
      </c>
      <c r="I3462">
        <v>0.27549959827354897</v>
      </c>
      <c r="J3462">
        <v>0.60775875929858902</v>
      </c>
    </row>
    <row r="3463" spans="3:10" x14ac:dyDescent="0.25">
      <c r="C3463" s="6">
        <v>0.17124906252569599</v>
      </c>
      <c r="D3463" s="6">
        <v>1.9464733345498499</v>
      </c>
      <c r="E3463" s="6"/>
      <c r="F3463">
        <v>0.274175</v>
      </c>
      <c r="G3463">
        <v>1.60741497693043</v>
      </c>
      <c r="I3463">
        <v>0.275579598273549</v>
      </c>
      <c r="J3463">
        <v>0.60780878196091603</v>
      </c>
    </row>
    <row r="3464" spans="3:10" x14ac:dyDescent="0.25">
      <c r="C3464" s="6">
        <v>0.17129906252569599</v>
      </c>
      <c r="D3464" s="6">
        <v>1.94719929351917</v>
      </c>
      <c r="E3464" s="6"/>
      <c r="F3464">
        <v>0.27425500000000003</v>
      </c>
      <c r="G3464">
        <v>1.6077623146572699</v>
      </c>
      <c r="I3464">
        <v>0.27565959827354902</v>
      </c>
      <c r="J3464">
        <v>0.60785888867763205</v>
      </c>
    </row>
    <row r="3465" spans="3:10" x14ac:dyDescent="0.25">
      <c r="C3465" s="6">
        <v>0.17134906252569601</v>
      </c>
      <c r="D3465" s="6">
        <v>1.9479354657766399</v>
      </c>
      <c r="E3465" s="6"/>
      <c r="F3465">
        <v>0.274335</v>
      </c>
      <c r="G3465">
        <v>1.60811155979667</v>
      </c>
      <c r="I3465">
        <v>0.27573959827354899</v>
      </c>
      <c r="J3465">
        <v>0.60790907839012598</v>
      </c>
    </row>
    <row r="3466" spans="3:10" x14ac:dyDescent="0.25">
      <c r="C3466" s="6">
        <v>0.17139906252569601</v>
      </c>
      <c r="D3466" s="6">
        <v>1.9493572316315499</v>
      </c>
      <c r="E3466" s="6"/>
      <c r="F3466">
        <v>0.27441500000000002</v>
      </c>
      <c r="G3466">
        <v>1.6084626396056301</v>
      </c>
      <c r="I3466">
        <v>0.27581959827354902</v>
      </c>
      <c r="J3466">
        <v>0.60795934973919397</v>
      </c>
    </row>
    <row r="3467" spans="3:10" x14ac:dyDescent="0.25">
      <c r="C3467" s="6">
        <v>0.171449062525696</v>
      </c>
      <c r="D3467" s="6">
        <v>1.9508147999466201</v>
      </c>
      <c r="E3467" s="6"/>
      <c r="F3467">
        <v>0.27449499999999999</v>
      </c>
      <c r="G3467">
        <v>1.6088155495624601</v>
      </c>
      <c r="I3467">
        <v>0.27589959827354898</v>
      </c>
      <c r="J3467">
        <v>0.60800970115024999</v>
      </c>
    </row>
    <row r="3468" spans="3:10" x14ac:dyDescent="0.25">
      <c r="C3468" s="6">
        <v>0.17149906252569599</v>
      </c>
      <c r="D3468" s="6">
        <v>1.9523028835143701</v>
      </c>
      <c r="E3468" s="6"/>
      <c r="F3468">
        <v>0.27457500000000001</v>
      </c>
      <c r="G3468">
        <v>1.6091702834094399</v>
      </c>
      <c r="I3468">
        <v>0.27597959827354901</v>
      </c>
      <c r="J3468">
        <v>0.60806013110826596</v>
      </c>
    </row>
    <row r="3469" spans="3:10" x14ac:dyDescent="0.25">
      <c r="C3469" s="6">
        <v>0.17154906252569599</v>
      </c>
      <c r="D3469" s="6">
        <v>1.9538445522106</v>
      </c>
      <c r="E3469" s="6"/>
      <c r="F3469">
        <v>0.27465499999999998</v>
      </c>
      <c r="G3469">
        <v>1.60952683299706</v>
      </c>
      <c r="I3469">
        <v>0.27605959827354898</v>
      </c>
      <c r="J3469">
        <v>0.608153371012081</v>
      </c>
    </row>
    <row r="3470" spans="3:10" x14ac:dyDescent="0.25">
      <c r="C3470" s="6">
        <v>0.17159906252569601</v>
      </c>
      <c r="D3470" s="6">
        <v>1.9554327148589401</v>
      </c>
      <c r="E3470" s="6"/>
      <c r="F3470">
        <v>0.27473500000000101</v>
      </c>
      <c r="G3470">
        <v>1.6098851909443901</v>
      </c>
      <c r="I3470">
        <v>0.27613959827355</v>
      </c>
      <c r="J3470">
        <v>0.60825980331141105</v>
      </c>
    </row>
    <row r="3471" spans="3:10" x14ac:dyDescent="0.25">
      <c r="C3471" s="6">
        <v>0.17164906252569601</v>
      </c>
      <c r="D3471" s="6">
        <v>1.95706868474123</v>
      </c>
      <c r="E3471" s="6"/>
      <c r="F3471">
        <v>0.27481500000000098</v>
      </c>
      <c r="G3471">
        <v>1.6102453473485501</v>
      </c>
      <c r="I3471">
        <v>0.27621959827355003</v>
      </c>
      <c r="J3471">
        <v>0.608367151470114</v>
      </c>
    </row>
    <row r="3472" spans="3:10" x14ac:dyDescent="0.25">
      <c r="C3472" s="6">
        <v>0.171699062525696</v>
      </c>
      <c r="D3472" s="6">
        <v>1.95875210627073</v>
      </c>
      <c r="E3472" s="6"/>
      <c r="F3472">
        <v>0.274895000000001</v>
      </c>
      <c r="G3472">
        <v>1.6106072917444001</v>
      </c>
      <c r="I3472">
        <v>0.27629959827355</v>
      </c>
      <c r="J3472">
        <v>0.60847510427750495</v>
      </c>
    </row>
    <row r="3473" spans="3:10" x14ac:dyDescent="0.25">
      <c r="C3473" s="6">
        <v>0.17174901052126401</v>
      </c>
      <c r="D3473" s="6">
        <v>1.9604808570515899</v>
      </c>
      <c r="E3473" s="6"/>
      <c r="F3473">
        <v>0.27497500000000102</v>
      </c>
      <c r="G3473">
        <v>1.61097101292148</v>
      </c>
      <c r="I3473">
        <v>0.27637959827355002</v>
      </c>
      <c r="J3473">
        <v>0.60858364245503205</v>
      </c>
    </row>
    <row r="3474" spans="3:10" x14ac:dyDescent="0.25">
      <c r="C3474" s="6">
        <v>0.17179901052126401</v>
      </c>
      <c r="D3474" s="6">
        <v>1.9622605945167599</v>
      </c>
      <c r="E3474" s="6"/>
      <c r="F3474">
        <v>0.27505500000000099</v>
      </c>
      <c r="G3474">
        <v>1.61100808592141</v>
      </c>
      <c r="I3474">
        <v>0.27645959827354999</v>
      </c>
      <c r="J3474">
        <v>0.60869276748247803</v>
      </c>
    </row>
    <row r="3475" spans="3:10" x14ac:dyDescent="0.25">
      <c r="C3475" s="6">
        <v>0.171849010521264</v>
      </c>
      <c r="D3475" s="6">
        <v>1.9640880086950401</v>
      </c>
      <c r="E3475" s="6"/>
      <c r="F3475">
        <v>0.27513500000000102</v>
      </c>
      <c r="G3475">
        <v>1.6110654995990199</v>
      </c>
      <c r="I3475">
        <v>0.27653959827355001</v>
      </c>
      <c r="J3475">
        <v>0.60880247583512703</v>
      </c>
    </row>
    <row r="3476" spans="3:10" x14ac:dyDescent="0.25">
      <c r="C3476" s="6">
        <v>0.171899010521264</v>
      </c>
      <c r="D3476" s="6">
        <v>1.9659624582044299</v>
      </c>
      <c r="E3476" s="6"/>
      <c r="F3476">
        <v>0.27521500000000099</v>
      </c>
      <c r="G3476">
        <v>1.6111234374149199</v>
      </c>
      <c r="I3476">
        <v>0.27661959827354998</v>
      </c>
      <c r="J3476">
        <v>0.60891276759387802</v>
      </c>
    </row>
    <row r="3477" spans="3:10" x14ac:dyDescent="0.25">
      <c r="C3477" s="6">
        <v>0.17194901052126399</v>
      </c>
      <c r="D3477" s="6">
        <v>1.96788338241715</v>
      </c>
      <c r="E3477" s="6"/>
      <c r="F3477">
        <v>0.27529500000000101</v>
      </c>
      <c r="G3477">
        <v>1.6111820713729099</v>
      </c>
      <c r="I3477">
        <v>0.27669959827355001</v>
      </c>
      <c r="J3477">
        <v>0.60902365547836501</v>
      </c>
    </row>
    <row r="3478" spans="3:10" x14ac:dyDescent="0.25">
      <c r="C3478" s="6">
        <v>0.17199901052126401</v>
      </c>
      <c r="D3478" s="6">
        <v>1.9698513140277401</v>
      </c>
      <c r="E3478" s="6"/>
      <c r="F3478">
        <v>0.27537500000000098</v>
      </c>
      <c r="G3478">
        <v>1.61124148068748</v>
      </c>
      <c r="I3478">
        <v>0.27677959827354998</v>
      </c>
      <c r="J3478">
        <v>0.60913517003782602</v>
      </c>
    </row>
    <row r="3479" spans="3:10" x14ac:dyDescent="0.25">
      <c r="C3479" s="6">
        <v>0.17204901052126401</v>
      </c>
      <c r="D3479" s="6">
        <v>1.97146798540932</v>
      </c>
      <c r="E3479" s="6"/>
      <c r="F3479">
        <v>0.275455000000001</v>
      </c>
      <c r="G3479">
        <v>1.6113016905247299</v>
      </c>
      <c r="I3479">
        <v>0.27685959827355</v>
      </c>
      <c r="J3479">
        <v>0.60924734050468798</v>
      </c>
    </row>
    <row r="3480" spans="3:10" x14ac:dyDescent="0.25">
      <c r="C3480" s="6">
        <v>0.172099010521264</v>
      </c>
      <c r="D3480" s="6">
        <v>1.9731060107774301</v>
      </c>
      <c r="E3480" s="6"/>
      <c r="F3480">
        <v>0.27553500000000097</v>
      </c>
      <c r="G3480">
        <v>1.61136286075042</v>
      </c>
      <c r="I3480">
        <v>0.27693959827355003</v>
      </c>
      <c r="J3480">
        <v>0.60936019069483305</v>
      </c>
    </row>
    <row r="3481" spans="3:10" x14ac:dyDescent="0.25">
      <c r="C3481" s="6">
        <v>0.172149010521264</v>
      </c>
      <c r="D3481" s="6">
        <v>1.9745439031010501</v>
      </c>
      <c r="E3481" s="6"/>
      <c r="F3481">
        <v>0.275615000000001</v>
      </c>
      <c r="G3481">
        <v>1.61142487438935</v>
      </c>
      <c r="I3481">
        <v>0.27701959827354999</v>
      </c>
      <c r="J3481">
        <v>0.60948600119825502</v>
      </c>
    </row>
    <row r="3482" spans="3:10" x14ac:dyDescent="0.25">
      <c r="C3482" s="6">
        <v>0.17219901052126399</v>
      </c>
      <c r="D3482" s="6">
        <v>1.97600386307347</v>
      </c>
      <c r="E3482" s="6"/>
      <c r="F3482">
        <v>0.27569500000000102</v>
      </c>
      <c r="G3482">
        <v>1.611487677373</v>
      </c>
      <c r="I3482">
        <v>0.27709959827355002</v>
      </c>
      <c r="J3482">
        <v>0.60964732971259405</v>
      </c>
    </row>
    <row r="3483" spans="3:10" x14ac:dyDescent="0.25">
      <c r="C3483" s="6">
        <v>0.17224901052126401</v>
      </c>
      <c r="D3483" s="6">
        <v>1.9774897742010999</v>
      </c>
      <c r="E3483" s="6"/>
      <c r="F3483">
        <v>0.27577500000000099</v>
      </c>
      <c r="G3483">
        <v>1.6115512386298501</v>
      </c>
      <c r="I3483">
        <v>0.27717959827354999</v>
      </c>
      <c r="J3483">
        <v>0.60981060267432297</v>
      </c>
    </row>
    <row r="3484" spans="3:10" x14ac:dyDescent="0.25">
      <c r="C3484" s="6">
        <v>0.17229901052126401</v>
      </c>
      <c r="D3484" s="6">
        <v>1.9790020242783199</v>
      </c>
      <c r="E3484" s="6"/>
      <c r="F3484">
        <v>0.27585500000000102</v>
      </c>
      <c r="G3484">
        <v>1.6116155357954101</v>
      </c>
      <c r="I3484">
        <v>0.27725959827355001</v>
      </c>
      <c r="J3484">
        <v>0.60997573174359199</v>
      </c>
    </row>
    <row r="3485" spans="3:10" x14ac:dyDescent="0.25">
      <c r="C3485" s="6">
        <v>0.172349010521264</v>
      </c>
      <c r="D3485" s="6">
        <v>1.9808043471499801</v>
      </c>
      <c r="E3485" s="6"/>
      <c r="F3485">
        <v>0.27593500000000099</v>
      </c>
      <c r="G3485">
        <v>1.6116805491845301</v>
      </c>
      <c r="I3485">
        <v>0.27733959827354998</v>
      </c>
      <c r="J3485">
        <v>0.61014287565801895</v>
      </c>
    </row>
    <row r="3486" spans="3:10" x14ac:dyDescent="0.25">
      <c r="C3486" s="6">
        <v>0.172399010521264</v>
      </c>
      <c r="D3486" s="6">
        <v>1.9826401487679699</v>
      </c>
      <c r="E3486" s="6"/>
      <c r="F3486">
        <v>0.27601500000000101</v>
      </c>
      <c r="G3486">
        <v>1.6117566622736801</v>
      </c>
      <c r="I3486">
        <v>0.27741959827355001</v>
      </c>
      <c r="J3486">
        <v>0.61031216137895705</v>
      </c>
    </row>
    <row r="3487" spans="3:10" x14ac:dyDescent="0.25">
      <c r="C3487" s="6">
        <v>0.17244901052126399</v>
      </c>
      <c r="D3487" s="6">
        <v>1.98451071724419</v>
      </c>
      <c r="E3487" s="6"/>
      <c r="F3487">
        <v>0.27609500000000098</v>
      </c>
      <c r="G3487">
        <v>1.6118649692523599</v>
      </c>
      <c r="I3487">
        <v>0.27749959827354997</v>
      </c>
      <c r="J3487">
        <v>0.61048364085692897</v>
      </c>
    </row>
    <row r="3488" spans="3:10" x14ac:dyDescent="0.25">
      <c r="C3488" s="6">
        <v>0.17249901052126401</v>
      </c>
      <c r="D3488" s="6">
        <v>1.98641431040177</v>
      </c>
      <c r="E3488" s="6"/>
      <c r="F3488">
        <v>0.276175000000001</v>
      </c>
      <c r="G3488">
        <v>1.6119785581294299</v>
      </c>
      <c r="I3488">
        <v>0.27757959827355</v>
      </c>
      <c r="J3488">
        <v>0.610657549329639</v>
      </c>
    </row>
    <row r="3489" spans="3:10" x14ac:dyDescent="0.25">
      <c r="C3489" s="6">
        <v>0.17254901052126401</v>
      </c>
      <c r="D3489" s="6">
        <v>1.9883493085370501</v>
      </c>
      <c r="E3489" s="6"/>
      <c r="F3489">
        <v>0.27625500000000103</v>
      </c>
      <c r="G3489">
        <v>1.61209674022018</v>
      </c>
      <c r="I3489">
        <v>0.27765959827355002</v>
      </c>
      <c r="J3489">
        <v>0.61083366879310697</v>
      </c>
    </row>
    <row r="3490" spans="3:10" x14ac:dyDescent="0.25">
      <c r="C3490" s="6">
        <v>0.172599010521264</v>
      </c>
      <c r="D3490" s="6">
        <v>1.99031408173362</v>
      </c>
      <c r="E3490" s="6"/>
      <c r="F3490">
        <v>0.276335000000001</v>
      </c>
      <c r="G3490">
        <v>1.61221920347168</v>
      </c>
      <c r="I3490">
        <v>0.27773959827354999</v>
      </c>
      <c r="J3490">
        <v>0.61101160612364502</v>
      </c>
    </row>
    <row r="3491" spans="3:10" x14ac:dyDescent="0.25">
      <c r="C3491" s="6">
        <v>0.172649010521264</v>
      </c>
      <c r="D3491" s="6">
        <v>1.99242200504038</v>
      </c>
      <c r="E3491" s="6"/>
      <c r="F3491">
        <v>0.27641500000000102</v>
      </c>
      <c r="G3491">
        <v>1.61234545409774</v>
      </c>
      <c r="I3491">
        <v>0.27781959827355002</v>
      </c>
      <c r="J3491">
        <v>0.61119199789549605</v>
      </c>
    </row>
    <row r="3492" spans="3:10" x14ac:dyDescent="0.25">
      <c r="C3492" s="6">
        <v>0.17269901052126399</v>
      </c>
      <c r="D3492" s="6">
        <v>1.9945599950681401</v>
      </c>
      <c r="E3492" s="6"/>
      <c r="F3492">
        <v>0.27649500000000099</v>
      </c>
      <c r="G3492">
        <v>1.6124751314600501</v>
      </c>
      <c r="I3492">
        <v>0.27789959827354999</v>
      </c>
      <c r="J3492">
        <v>0.61137429093798501</v>
      </c>
    </row>
    <row r="3493" spans="3:10" x14ac:dyDescent="0.25">
      <c r="C3493" s="6">
        <v>0.17274901052126401</v>
      </c>
      <c r="D3493" s="6">
        <v>1.99672810393666</v>
      </c>
      <c r="E3493" s="6"/>
      <c r="F3493">
        <v>0.27657500000000101</v>
      </c>
      <c r="G3493">
        <v>1.61260819786307</v>
      </c>
      <c r="I3493">
        <v>0.27797959827355001</v>
      </c>
      <c r="J3493">
        <v>0.611558784743085</v>
      </c>
    </row>
    <row r="3494" spans="3:10" x14ac:dyDescent="0.25">
      <c r="C3494" s="6">
        <v>0.17279901052126401</v>
      </c>
      <c r="D3494" s="6">
        <v>1.9989236773453201</v>
      </c>
      <c r="E3494" s="6"/>
      <c r="F3494">
        <v>0.27665500000000098</v>
      </c>
      <c r="G3494">
        <v>1.6127440968821201</v>
      </c>
      <c r="I3494">
        <v>0.27805959827354998</v>
      </c>
      <c r="J3494">
        <v>0.61177510631850596</v>
      </c>
    </row>
    <row r="3495" spans="3:10" x14ac:dyDescent="0.25">
      <c r="C3495" s="6">
        <v>0.172849010521264</v>
      </c>
      <c r="D3495" s="6">
        <v>2.0011447185495199</v>
      </c>
      <c r="E3495" s="6"/>
      <c r="F3495">
        <v>0.27673500000000101</v>
      </c>
      <c r="G3495">
        <v>1.6128827471084599</v>
      </c>
      <c r="I3495">
        <v>0.27813959827355</v>
      </c>
      <c r="J3495">
        <v>0.61200431495404495</v>
      </c>
    </row>
    <row r="3496" spans="3:10" x14ac:dyDescent="0.25">
      <c r="C3496" s="6">
        <v>0.17289738733715701</v>
      </c>
      <c r="D3496" s="6">
        <v>2.0033165182311601</v>
      </c>
      <c r="E3496" s="6"/>
      <c r="F3496">
        <v>0.27681500000000098</v>
      </c>
      <c r="G3496">
        <v>1.61302366499677</v>
      </c>
      <c r="I3496">
        <v>0.27821959827354997</v>
      </c>
      <c r="J3496">
        <v>0.61223808992693096</v>
      </c>
    </row>
    <row r="3497" spans="3:10" x14ac:dyDescent="0.25">
      <c r="C3497" s="6">
        <v>0.172947387337157</v>
      </c>
      <c r="D3497" s="6">
        <v>2.0055383557764901</v>
      </c>
      <c r="E3497" s="6"/>
      <c r="F3497">
        <v>0.276895000000001</v>
      </c>
      <c r="G3497">
        <v>1.6131665985947199</v>
      </c>
      <c r="I3497">
        <v>0.27829959827355</v>
      </c>
      <c r="J3497">
        <v>0.61247608789824803</v>
      </c>
    </row>
    <row r="3498" spans="3:10" x14ac:dyDescent="0.25">
      <c r="C3498" s="6">
        <v>0.172997387337157</v>
      </c>
      <c r="D3498" s="6">
        <v>2.00777724661204</v>
      </c>
      <c r="E3498" s="6"/>
      <c r="F3498">
        <v>0.27697500000000103</v>
      </c>
      <c r="G3498">
        <v>1.61331139413596</v>
      </c>
      <c r="I3498">
        <v>0.27837959827355002</v>
      </c>
      <c r="J3498">
        <v>0.61271799192285503</v>
      </c>
    </row>
    <row r="3499" spans="3:10" x14ac:dyDescent="0.25">
      <c r="C3499" s="6">
        <v>0.17304738733715699</v>
      </c>
      <c r="D3499" s="6">
        <v>2.0092698460537899</v>
      </c>
      <c r="E3499" s="6"/>
      <c r="F3499">
        <v>0.27705500000000099</v>
      </c>
      <c r="G3499">
        <v>1.61349064022662</v>
      </c>
      <c r="I3499">
        <v>0.27845959827354999</v>
      </c>
      <c r="J3499">
        <v>0.61296415282893402</v>
      </c>
    </row>
    <row r="3500" spans="3:10" x14ac:dyDescent="0.25">
      <c r="C3500" s="6">
        <v>0.17309738733715699</v>
      </c>
      <c r="D3500" s="6">
        <v>2.0107267471764501</v>
      </c>
      <c r="E3500" s="6"/>
      <c r="F3500">
        <v>0.27713500000000102</v>
      </c>
      <c r="G3500">
        <v>1.61368804318812</v>
      </c>
      <c r="I3500">
        <v>0.27853959827355002</v>
      </c>
      <c r="J3500">
        <v>0.61321526035705298</v>
      </c>
    </row>
    <row r="3501" spans="3:10" x14ac:dyDescent="0.25">
      <c r="C3501" s="6">
        <v>0.17314738733715701</v>
      </c>
      <c r="D3501" s="6">
        <v>2.01218912468488</v>
      </c>
      <c r="E3501" s="6"/>
      <c r="F3501">
        <v>0.27721500000000099</v>
      </c>
      <c r="G3501">
        <v>1.6138894070904499</v>
      </c>
      <c r="I3501">
        <v>0.27861959827354998</v>
      </c>
      <c r="J3501">
        <v>0.61347128018211305</v>
      </c>
    </row>
    <row r="3502" spans="3:10" x14ac:dyDescent="0.25">
      <c r="C3502" s="6">
        <v>0.173197387337157</v>
      </c>
      <c r="D3502" s="6">
        <v>2.0136565118276102</v>
      </c>
      <c r="E3502" s="6"/>
      <c r="F3502">
        <v>0.27729500000000101</v>
      </c>
      <c r="G3502">
        <v>1.61409461347564</v>
      </c>
      <c r="I3502">
        <v>0.27869959827355001</v>
      </c>
      <c r="J3502">
        <v>0.61373230655534305</v>
      </c>
    </row>
    <row r="3503" spans="3:10" x14ac:dyDescent="0.25">
      <c r="C3503" s="6">
        <v>0.173247387337157</v>
      </c>
      <c r="D3503" s="6">
        <v>2.0151286740994601</v>
      </c>
      <c r="E3503" s="6"/>
      <c r="F3503">
        <v>0.27737500000000098</v>
      </c>
      <c r="G3503">
        <v>1.6143036985104999</v>
      </c>
      <c r="I3503">
        <v>0.27877959827354998</v>
      </c>
      <c r="J3503">
        <v>0.61399846864185303</v>
      </c>
    </row>
    <row r="3504" spans="3:10" x14ac:dyDescent="0.25">
      <c r="C3504" s="6">
        <v>0.17329738733715699</v>
      </c>
      <c r="D3504" s="6">
        <v>2.0166055689076798</v>
      </c>
      <c r="E3504" s="6"/>
      <c r="F3504">
        <v>0.27745500000000101</v>
      </c>
      <c r="G3504">
        <v>1.6145165183797601</v>
      </c>
      <c r="I3504">
        <v>0.27885959827355</v>
      </c>
      <c r="J3504">
        <v>0.61426991170172895</v>
      </c>
    </row>
    <row r="3505" spans="3:10" x14ac:dyDescent="0.25">
      <c r="C3505" s="6">
        <v>0.17334738733715699</v>
      </c>
      <c r="D3505" s="6">
        <v>2.0180871615038001</v>
      </c>
      <c r="E3505" s="6"/>
      <c r="F3505">
        <v>0.27753500000000098</v>
      </c>
      <c r="G3505">
        <v>1.6147331031847301</v>
      </c>
      <c r="I3505">
        <v>0.27893959827355003</v>
      </c>
      <c r="J3505">
        <v>0.614546736388763</v>
      </c>
    </row>
    <row r="3506" spans="3:10" x14ac:dyDescent="0.25">
      <c r="C3506" s="6">
        <v>0.17339738733715701</v>
      </c>
      <c r="D3506" s="6">
        <v>2.0195735771919399</v>
      </c>
      <c r="E3506" s="6"/>
      <c r="F3506">
        <v>0.277615000000001</v>
      </c>
      <c r="G3506">
        <v>1.61495431508256</v>
      </c>
      <c r="I3506">
        <v>0.27901959827355</v>
      </c>
      <c r="J3506">
        <v>0.61483482274467405</v>
      </c>
    </row>
    <row r="3507" spans="3:10" x14ac:dyDescent="0.25">
      <c r="C3507" s="6">
        <v>0.17344738733715701</v>
      </c>
      <c r="D3507" s="6">
        <v>2.0210650345824899</v>
      </c>
      <c r="E3507" s="6"/>
      <c r="F3507">
        <v>0.27769500000000102</v>
      </c>
      <c r="G3507">
        <v>1.6151808344384699</v>
      </c>
      <c r="I3507">
        <v>0.27909959827355002</v>
      </c>
      <c r="J3507">
        <v>0.61514795443432102</v>
      </c>
    </row>
    <row r="3508" spans="3:10" x14ac:dyDescent="0.25">
      <c r="C3508" s="6">
        <v>0.173497387337157</v>
      </c>
      <c r="D3508" s="6">
        <v>2.0225955005096101</v>
      </c>
      <c r="E3508" s="6"/>
      <c r="F3508">
        <v>0.27777500000000099</v>
      </c>
      <c r="G3508">
        <v>1.6154125445316401</v>
      </c>
      <c r="I3508">
        <v>0.27917959827354999</v>
      </c>
      <c r="J3508">
        <v>0.61546904709947003</v>
      </c>
    </row>
    <row r="3509" spans="3:10" x14ac:dyDescent="0.25">
      <c r="C3509" s="6">
        <v>0.17354738733715699</v>
      </c>
      <c r="D3509" s="6">
        <v>2.0241316933492901</v>
      </c>
      <c r="E3509" s="6"/>
      <c r="F3509">
        <v>0.27785500000000102</v>
      </c>
      <c r="G3509">
        <v>1.61565057568458</v>
      </c>
      <c r="I3509">
        <v>0.27925959827355001</v>
      </c>
      <c r="J3509">
        <v>0.61579774448886804</v>
      </c>
    </row>
    <row r="3510" spans="3:10" x14ac:dyDescent="0.25">
      <c r="C3510" s="6">
        <v>0.17359738733715699</v>
      </c>
      <c r="D3510" s="6">
        <v>2.0256739699172299</v>
      </c>
      <c r="E3510" s="6"/>
      <c r="F3510">
        <v>0.27793500000000099</v>
      </c>
      <c r="G3510">
        <v>1.61589468457992</v>
      </c>
      <c r="I3510">
        <v>0.27933959827354998</v>
      </c>
      <c r="J3510">
        <v>0.61613478068848104</v>
      </c>
    </row>
    <row r="3511" spans="3:10" x14ac:dyDescent="0.25">
      <c r="C3511" s="6">
        <v>0.17364738733715701</v>
      </c>
      <c r="D3511" s="6">
        <v>2.0272223102615499</v>
      </c>
      <c r="E3511" s="6"/>
      <c r="F3511">
        <v>0.27801500000000201</v>
      </c>
      <c r="G3511">
        <v>1.6161543995191701</v>
      </c>
      <c r="I3511">
        <v>0.27941959827355101</v>
      </c>
      <c r="J3511">
        <v>0.61647925403305004</v>
      </c>
    </row>
    <row r="3512" spans="3:10" x14ac:dyDescent="0.25">
      <c r="C3512" s="6">
        <v>0.17369738733715701</v>
      </c>
      <c r="D3512" s="6">
        <v>2.0287767186789898</v>
      </c>
      <c r="E3512" s="6"/>
      <c r="F3512">
        <v>0.27809500000000198</v>
      </c>
      <c r="G3512">
        <v>1.61646251094544</v>
      </c>
      <c r="I3512">
        <v>0.27949959827355098</v>
      </c>
      <c r="J3512">
        <v>0.61683154167547904</v>
      </c>
    </row>
    <row r="3513" spans="3:10" x14ac:dyDescent="0.25">
      <c r="C3513" s="6">
        <v>0.173747387337157</v>
      </c>
      <c r="D3513" s="6">
        <v>2.03033717587304</v>
      </c>
      <c r="E3513" s="6"/>
      <c r="F3513">
        <v>0.27817222456054302</v>
      </c>
      <c r="G3513">
        <v>1.6167716454115399</v>
      </c>
      <c r="I3513">
        <v>0.279579598273551</v>
      </c>
      <c r="J3513">
        <v>0.61719207530834597</v>
      </c>
    </row>
    <row r="3514" spans="3:10" x14ac:dyDescent="0.25">
      <c r="C3514" s="6">
        <v>0.17379738733715699</v>
      </c>
      <c r="D3514" s="6">
        <v>2.03190366210629</v>
      </c>
      <c r="E3514" s="6"/>
      <c r="F3514">
        <v>0.27825222456054299</v>
      </c>
      <c r="G3514">
        <v>1.6171255225229</v>
      </c>
      <c r="I3514">
        <v>0.27965959827355102</v>
      </c>
      <c r="J3514">
        <v>0.61755862350422297</v>
      </c>
    </row>
    <row r="3515" spans="3:10" x14ac:dyDescent="0.25">
      <c r="C3515" s="6">
        <v>0.17384738733715699</v>
      </c>
      <c r="D3515" s="6">
        <v>2.0334760126046199</v>
      </c>
      <c r="E3515" s="6"/>
      <c r="F3515">
        <v>0.27833222456054302</v>
      </c>
      <c r="G3515">
        <v>1.6174936375286899</v>
      </c>
      <c r="I3515">
        <v>0.27973959827355099</v>
      </c>
      <c r="J3515">
        <v>0.61793239193566396</v>
      </c>
    </row>
    <row r="3516" spans="3:10" x14ac:dyDescent="0.25">
      <c r="C3516" s="6">
        <v>0.17389738733715701</v>
      </c>
      <c r="D3516" s="6">
        <v>2.0350541572034202</v>
      </c>
      <c r="E3516" s="6"/>
      <c r="F3516">
        <v>0.27841222456054299</v>
      </c>
      <c r="G3516">
        <v>1.6178732216470799</v>
      </c>
      <c r="I3516">
        <v>0.27981959827355102</v>
      </c>
      <c r="J3516">
        <v>0.61831457528108502</v>
      </c>
    </row>
    <row r="3517" spans="3:10" x14ac:dyDescent="0.25">
      <c r="C3517" s="6">
        <v>0.17394738733715701</v>
      </c>
      <c r="D3517" s="6">
        <v>2.0366381768299702</v>
      </c>
      <c r="E3517" s="6"/>
      <c r="F3517">
        <v>0.27849222456054301</v>
      </c>
      <c r="G3517">
        <v>1.61826463732335</v>
      </c>
      <c r="I3517">
        <v>0.27989959827355099</v>
      </c>
      <c r="J3517">
        <v>0.61870517386560697</v>
      </c>
    </row>
    <row r="3518" spans="3:10" x14ac:dyDescent="0.25">
      <c r="C3518" s="6">
        <v>0.173997387337157</v>
      </c>
      <c r="D3518" s="6">
        <v>2.0382281965624398</v>
      </c>
      <c r="E3518" s="6"/>
      <c r="F3518">
        <v>0.27857222456054298</v>
      </c>
      <c r="G3518">
        <v>1.6186679612889801</v>
      </c>
      <c r="I3518">
        <v>0.27997959827355101</v>
      </c>
      <c r="J3518">
        <v>0.61910437679512498</v>
      </c>
    </row>
    <row r="3519" spans="3:10" x14ac:dyDescent="0.25">
      <c r="C3519" s="6">
        <v>0.17404738733715699</v>
      </c>
      <c r="D3519" s="6">
        <v>2.0388369570710898</v>
      </c>
      <c r="E3519" s="6"/>
      <c r="F3519">
        <v>0.278652224560543</v>
      </c>
      <c r="G3519">
        <v>1.6190825913622899</v>
      </c>
      <c r="I3519">
        <v>0.28005959827355098</v>
      </c>
      <c r="J3519">
        <v>0.61951289735993398</v>
      </c>
    </row>
    <row r="3520" spans="3:10" x14ac:dyDescent="0.25">
      <c r="C3520" s="6">
        <v>0.17409738733715699</v>
      </c>
      <c r="D3520" s="6">
        <v>2.0393912841650899</v>
      </c>
      <c r="E3520" s="6"/>
      <c r="F3520">
        <v>0.27873222456054297</v>
      </c>
      <c r="G3520">
        <v>1.6195085219049801</v>
      </c>
      <c r="I3520">
        <v>0.280139598273551</v>
      </c>
      <c r="J3520">
        <v>0.61992946147644701</v>
      </c>
    </row>
    <row r="3521" spans="3:10" x14ac:dyDescent="0.25">
      <c r="C3521" s="6">
        <v>0.17414738733715701</v>
      </c>
      <c r="D3521" s="6">
        <v>2.0399456186132299</v>
      </c>
      <c r="E3521" s="6"/>
      <c r="F3521">
        <v>0.278812224560543</v>
      </c>
      <c r="G3521">
        <v>1.6199450754361</v>
      </c>
      <c r="I3521">
        <v>0.28021959827355097</v>
      </c>
      <c r="J3521">
        <v>0.62035575195808002</v>
      </c>
    </row>
    <row r="3522" spans="3:10" x14ac:dyDescent="0.25">
      <c r="C3522" s="6">
        <v>0.17419738733715701</v>
      </c>
      <c r="D3522" s="6">
        <v>2.0405006524404001</v>
      </c>
      <c r="E3522" s="6"/>
      <c r="F3522">
        <v>0.27889222456054302</v>
      </c>
      <c r="G3522">
        <v>1.6203920648199599</v>
      </c>
      <c r="I3522">
        <v>0.280299598273551</v>
      </c>
      <c r="J3522">
        <v>0.62079060809994302</v>
      </c>
    </row>
    <row r="3523" spans="3:10" x14ac:dyDescent="0.25">
      <c r="C3523" s="6">
        <v>0.174247387337156</v>
      </c>
      <c r="D3523" s="6">
        <v>2.0410562996329999</v>
      </c>
      <c r="E3523" s="6"/>
      <c r="F3523">
        <v>0.27897222456054299</v>
      </c>
      <c r="G3523">
        <v>1.6208499076208001</v>
      </c>
      <c r="I3523">
        <v>0.28037959827355102</v>
      </c>
      <c r="J3523">
        <v>0.62123548625882097</v>
      </c>
    </row>
    <row r="3524" spans="3:10" x14ac:dyDescent="0.25">
      <c r="C3524" s="6">
        <v>0.174297387337156</v>
      </c>
      <c r="D3524" s="6">
        <v>2.0416125599837098</v>
      </c>
      <c r="E3524" s="6"/>
      <c r="F3524">
        <v>0.27905222456054302</v>
      </c>
      <c r="G3524">
        <v>1.6213468113171501</v>
      </c>
      <c r="I3524">
        <v>0.28045959827355099</v>
      </c>
      <c r="J3524">
        <v>0.62168984916704295</v>
      </c>
    </row>
    <row r="3525" spans="3:10" x14ac:dyDescent="0.25">
      <c r="C3525" s="6">
        <v>0.17434738733715599</v>
      </c>
      <c r="D3525" s="6">
        <v>2.0421694325142998</v>
      </c>
      <c r="E3525" s="6"/>
      <c r="F3525">
        <v>0.27913222456054299</v>
      </c>
      <c r="G3525">
        <v>1.62187391210785</v>
      </c>
      <c r="I3525">
        <v>0.28053959827355102</v>
      </c>
      <c r="J3525">
        <v>0.62215357710446295</v>
      </c>
    </row>
    <row r="3526" spans="3:10" x14ac:dyDescent="0.25">
      <c r="C3526" s="6">
        <v>0.17439738733715601</v>
      </c>
      <c r="D3526" s="6">
        <v>2.0427269172995302</v>
      </c>
      <c r="E3526" s="6"/>
      <c r="F3526">
        <v>0.27921222456054301</v>
      </c>
      <c r="G3526">
        <v>1.62241826980892</v>
      </c>
      <c r="I3526">
        <v>0.28061959827355099</v>
      </c>
      <c r="J3526">
        <v>0.62262741357623996</v>
      </c>
    </row>
    <row r="3527" spans="3:10" x14ac:dyDescent="0.25">
      <c r="C3527" s="6">
        <v>0.17444738733715601</v>
      </c>
      <c r="D3527" s="6">
        <v>2.0432850175387398</v>
      </c>
      <c r="E3527" s="6"/>
      <c r="F3527">
        <v>0.27929222456054298</v>
      </c>
      <c r="G3527">
        <v>1.6229795630558701</v>
      </c>
      <c r="I3527">
        <v>0.28069959827355101</v>
      </c>
      <c r="J3527">
        <v>0.62310982233621803</v>
      </c>
    </row>
    <row r="3528" spans="3:10" x14ac:dyDescent="0.25">
      <c r="C3528" s="6">
        <v>0.174497387337156</v>
      </c>
      <c r="D3528" s="6">
        <v>2.04384373821572</v>
      </c>
      <c r="E3528" s="6"/>
      <c r="F3528">
        <v>0.279372224560543</v>
      </c>
      <c r="G3528">
        <v>1.6235867440860601</v>
      </c>
      <c r="I3528">
        <v>0.28077959827355098</v>
      </c>
      <c r="J3528">
        <v>0.62360138817496702</v>
      </c>
    </row>
    <row r="3529" spans="3:10" x14ac:dyDescent="0.25">
      <c r="C3529" s="6">
        <v>0.174547387337156</v>
      </c>
      <c r="D3529" s="6">
        <v>2.0444030820367201</v>
      </c>
      <c r="E3529" s="6"/>
      <c r="F3529">
        <v>0.27945222456054303</v>
      </c>
      <c r="G3529">
        <v>1.6242126712982301</v>
      </c>
      <c r="I3529">
        <v>0.280859598273551</v>
      </c>
      <c r="J3529">
        <v>0.62410208571910097</v>
      </c>
    </row>
    <row r="3530" spans="3:10" x14ac:dyDescent="0.25">
      <c r="C3530" s="6">
        <v>0.17459738733715599</v>
      </c>
      <c r="D3530" s="6">
        <v>2.0449630515219499</v>
      </c>
      <c r="E3530" s="6"/>
      <c r="F3530">
        <v>0.279532224560543</v>
      </c>
      <c r="G3530">
        <v>1.62485997678366</v>
      </c>
      <c r="I3530">
        <v>0.28093959827355097</v>
      </c>
      <c r="J3530">
        <v>0.62461179644042897</v>
      </c>
    </row>
    <row r="3531" spans="3:10" x14ac:dyDescent="0.25">
      <c r="C3531" s="6">
        <v>0.17464738733715601</v>
      </c>
      <c r="D3531" s="6">
        <v>2.04552365148656</v>
      </c>
      <c r="E3531" s="6"/>
      <c r="F3531">
        <v>0.27961222456054302</v>
      </c>
      <c r="G3531">
        <v>1.6255292148729299</v>
      </c>
      <c r="I3531">
        <v>0.281019598273551</v>
      </c>
      <c r="J3531">
        <v>0.62511910891738898</v>
      </c>
    </row>
    <row r="3532" spans="3:10" x14ac:dyDescent="0.25">
      <c r="C3532" s="6">
        <v>0.17469738733715601</v>
      </c>
      <c r="D3532" s="6">
        <v>2.04608488642792</v>
      </c>
      <c r="E3532" s="6"/>
      <c r="F3532">
        <v>0.27969222456054299</v>
      </c>
      <c r="G3532">
        <v>1.62622058129742</v>
      </c>
      <c r="I3532">
        <v>0.28109959827355102</v>
      </c>
      <c r="J3532">
        <v>0.62559875759179495</v>
      </c>
    </row>
    <row r="3533" spans="3:10" x14ac:dyDescent="0.25">
      <c r="C3533" s="6">
        <v>0.174747387337156</v>
      </c>
      <c r="D3533" s="6">
        <v>2.0466467615267598</v>
      </c>
      <c r="E3533" s="6"/>
      <c r="F3533">
        <v>0.27977222456054301</v>
      </c>
      <c r="G3533">
        <v>1.6269344472295499</v>
      </c>
      <c r="I3533">
        <v>0.28117959827355099</v>
      </c>
      <c r="J3533">
        <v>0.62608555321146397</v>
      </c>
    </row>
    <row r="3534" spans="3:10" x14ac:dyDescent="0.25">
      <c r="C3534" s="6">
        <v>0.174797387337156</v>
      </c>
      <c r="D3534" s="6">
        <v>2.04720928303239</v>
      </c>
      <c r="E3534" s="6"/>
      <c r="F3534">
        <v>0.27985222456054298</v>
      </c>
      <c r="G3534">
        <v>1.6276718069838501</v>
      </c>
      <c r="I3534">
        <v>0.28125959827355101</v>
      </c>
      <c r="J3534">
        <v>0.62658307095108201</v>
      </c>
    </row>
    <row r="3535" spans="3:10" x14ac:dyDescent="0.25">
      <c r="C3535" s="6">
        <v>0.17484738733715599</v>
      </c>
      <c r="D3535" s="6">
        <v>2.0477724574860399</v>
      </c>
      <c r="E3535" s="6"/>
      <c r="F3535">
        <v>0.27993222456054301</v>
      </c>
      <c r="G3535">
        <v>1.6284337159789599</v>
      </c>
      <c r="I3535">
        <v>0.28133959827355098</v>
      </c>
      <c r="J3535">
        <v>0.62708701396650601</v>
      </c>
    </row>
    <row r="3536" spans="3:10" x14ac:dyDescent="0.25">
      <c r="C3536" s="6">
        <v>0.17489738733715601</v>
      </c>
      <c r="D3536" s="6">
        <v>2.0483362920622601</v>
      </c>
      <c r="E3536" s="6"/>
      <c r="F3536">
        <v>0.28001222456054298</v>
      </c>
      <c r="G3536">
        <v>1.6292212309693901</v>
      </c>
      <c r="I3536">
        <v>0.28141959827355101</v>
      </c>
      <c r="J3536">
        <v>0.62759824602805403</v>
      </c>
    </row>
    <row r="3537" spans="3:10" x14ac:dyDescent="0.25">
      <c r="C3537" s="6">
        <v>0.17494738733715601</v>
      </c>
      <c r="D3537" s="6">
        <v>2.04890079416846</v>
      </c>
      <c r="E3537" s="6"/>
      <c r="F3537">
        <v>0.280092224560543</v>
      </c>
      <c r="G3537">
        <v>1.6300348400298701</v>
      </c>
      <c r="I3537">
        <v>0.28149959827355098</v>
      </c>
      <c r="J3537">
        <v>0.62811705072735202</v>
      </c>
    </row>
    <row r="3538" spans="3:10" x14ac:dyDescent="0.25">
      <c r="C3538" s="6">
        <v>0.174997387337156</v>
      </c>
      <c r="D3538" s="6">
        <v>2.0494659710766698</v>
      </c>
      <c r="E3538" s="6"/>
      <c r="F3538">
        <v>0.28017222456054303</v>
      </c>
      <c r="G3538">
        <v>1.6308750950636799</v>
      </c>
      <c r="I3538">
        <v>0.281579598273551</v>
      </c>
      <c r="J3538">
        <v>0.62864359215992405</v>
      </c>
    </row>
    <row r="3539" spans="3:10" x14ac:dyDescent="0.25">
      <c r="C3539" s="6">
        <v>0.175047387337156</v>
      </c>
      <c r="D3539" s="6">
        <v>2.0494297743233201</v>
      </c>
      <c r="E3539" s="6"/>
      <c r="F3539">
        <v>0.280252224560543</v>
      </c>
      <c r="G3539">
        <v>1.6317422065122</v>
      </c>
      <c r="I3539">
        <v>0.28165959827355103</v>
      </c>
      <c r="J3539">
        <v>0.62917802016114999</v>
      </c>
    </row>
    <row r="3540" spans="3:10" x14ac:dyDescent="0.25">
      <c r="C3540" s="6">
        <v>0.17509738733715599</v>
      </c>
      <c r="D3540" s="6">
        <v>2.0493831674271301</v>
      </c>
      <c r="E3540" s="6"/>
      <c r="F3540">
        <v>0.28033222456054302</v>
      </c>
      <c r="G3540">
        <v>1.6326439391654901</v>
      </c>
      <c r="I3540">
        <v>0.281739598273551</v>
      </c>
      <c r="J3540">
        <v>0.62972050070735097</v>
      </c>
    </row>
    <row r="3541" spans="3:10" x14ac:dyDescent="0.25">
      <c r="C3541" s="6">
        <v>0.17514738733715601</v>
      </c>
      <c r="D3541" s="6">
        <v>2.0493364028060701</v>
      </c>
      <c r="E3541" s="6"/>
      <c r="F3541">
        <v>0.28041222456054299</v>
      </c>
      <c r="G3541">
        <v>1.6335737274171001</v>
      </c>
      <c r="I3541">
        <v>0.28181959827355102</v>
      </c>
      <c r="J3541">
        <v>0.63027120625654998</v>
      </c>
    </row>
    <row r="3542" spans="3:10" x14ac:dyDescent="0.25">
      <c r="C3542" s="6">
        <v>0.17519738733715601</v>
      </c>
      <c r="D3542" s="6">
        <v>2.0492894761279601</v>
      </c>
      <c r="E3542" s="6"/>
      <c r="F3542">
        <v>0.28049222456054301</v>
      </c>
      <c r="G3542">
        <v>1.63453312786466</v>
      </c>
      <c r="I3542">
        <v>0.28189959827355099</v>
      </c>
      <c r="J3542">
        <v>0.63083033344586503</v>
      </c>
    </row>
    <row r="3543" spans="3:10" x14ac:dyDescent="0.25">
      <c r="C3543" s="6">
        <v>0.175247387337156</v>
      </c>
      <c r="D3543" s="6">
        <v>2.0492424024413598</v>
      </c>
      <c r="E3543" s="6"/>
      <c r="F3543">
        <v>0.28057222456054298</v>
      </c>
      <c r="G3543">
        <v>1.63552235568222</v>
      </c>
      <c r="I3543">
        <v>0.28197959827355101</v>
      </c>
      <c r="J3543">
        <v>0.63139807368522705</v>
      </c>
    </row>
    <row r="3544" spans="3:10" x14ac:dyDescent="0.25">
      <c r="C3544" s="6">
        <v>0.175297387337156</v>
      </c>
      <c r="D3544" s="6">
        <v>2.0491951992853901</v>
      </c>
      <c r="E3544" s="6"/>
      <c r="F3544">
        <v>0.28065222456054301</v>
      </c>
      <c r="G3544">
        <v>1.6365405803840301</v>
      </c>
      <c r="I3544">
        <v>0.28205959827355098</v>
      </c>
      <c r="J3544">
        <v>0.63189250850269896</v>
      </c>
    </row>
    <row r="3545" spans="3:10" x14ac:dyDescent="0.25">
      <c r="C3545" s="6">
        <v>0.17534738733715599</v>
      </c>
      <c r="D3545" s="6">
        <v>2.04914788045958</v>
      </c>
      <c r="E3545" s="6"/>
      <c r="F3545">
        <v>0.28073222456054298</v>
      </c>
      <c r="G3545">
        <v>1.6375869002791801</v>
      </c>
      <c r="I3545">
        <v>0.28213959827355101</v>
      </c>
      <c r="J3545">
        <v>0.63236322124698896</v>
      </c>
    </row>
    <row r="3546" spans="3:10" x14ac:dyDescent="0.25">
      <c r="C3546" s="6">
        <v>0.17539738733715601</v>
      </c>
      <c r="D3546" s="6">
        <v>2.0491004617489801</v>
      </c>
      <c r="E3546" s="6"/>
      <c r="F3546">
        <v>0.280812224560543</v>
      </c>
      <c r="G3546">
        <v>1.6386605106874199</v>
      </c>
      <c r="I3546">
        <v>0.28221959827355098</v>
      </c>
      <c r="J3546">
        <v>0.63284343507270102</v>
      </c>
    </row>
    <row r="3547" spans="3:10" x14ac:dyDescent="0.25">
      <c r="C3547" s="6">
        <v>0.17544738733715601</v>
      </c>
      <c r="D3547" s="6">
        <v>2.0490529626341298</v>
      </c>
      <c r="E3547" s="6"/>
      <c r="F3547">
        <v>0.28089222456054302</v>
      </c>
      <c r="G3547">
        <v>1.63976084887802</v>
      </c>
      <c r="I3547">
        <v>0.282299598273551</v>
      </c>
      <c r="J3547">
        <v>0.63332866305956104</v>
      </c>
    </row>
    <row r="3548" spans="3:10" x14ac:dyDescent="0.25">
      <c r="C3548" s="6">
        <v>0.175497387337156</v>
      </c>
      <c r="D3548" s="6">
        <v>2.0490054015345001</v>
      </c>
      <c r="E3548" s="6"/>
      <c r="F3548">
        <v>0.28097222456054299</v>
      </c>
      <c r="G3548">
        <v>1.64088724290934</v>
      </c>
      <c r="I3548">
        <v>0.28237959827355102</v>
      </c>
      <c r="J3548">
        <v>0.63381887520716895</v>
      </c>
    </row>
    <row r="3549" spans="3:10" x14ac:dyDescent="0.25">
      <c r="C3549" s="6">
        <v>0.175547387337156</v>
      </c>
      <c r="D3549" s="6">
        <v>2.0489577910357801</v>
      </c>
      <c r="E3549" s="6"/>
      <c r="F3549">
        <v>0.28105222456054302</v>
      </c>
      <c r="G3549">
        <v>1.6419694336894901</v>
      </c>
      <c r="I3549">
        <v>0.28245959827355099</v>
      </c>
      <c r="J3549">
        <v>0.63431435506855505</v>
      </c>
    </row>
    <row r="3550" spans="3:10" x14ac:dyDescent="0.25">
      <c r="C3550" s="6">
        <v>0.17559738733715599</v>
      </c>
      <c r="D3550" s="6">
        <v>2.0489101426313598</v>
      </c>
      <c r="E3550" s="6"/>
      <c r="F3550">
        <v>0.28113222456054299</v>
      </c>
      <c r="G3550">
        <v>1.64303728178872</v>
      </c>
      <c r="I3550">
        <v>0.28253959827355102</v>
      </c>
      <c r="J3550">
        <v>0.63481516975858199</v>
      </c>
    </row>
    <row r="3551" spans="3:10" x14ac:dyDescent="0.25">
      <c r="C3551" s="6">
        <v>0.17564738733715601</v>
      </c>
      <c r="D3551" s="6">
        <v>2.0488624709464198</v>
      </c>
      <c r="E3551" s="6"/>
      <c r="F3551">
        <v>0.28121222456054301</v>
      </c>
      <c r="G3551">
        <v>1.6441268572121299</v>
      </c>
      <c r="I3551">
        <v>0.28261959827355099</v>
      </c>
      <c r="J3551">
        <v>0.63532132918452699</v>
      </c>
    </row>
    <row r="3552" spans="3:10" x14ac:dyDescent="0.25">
      <c r="C3552" s="6">
        <v>0.17569738733715601</v>
      </c>
      <c r="D3552" s="6">
        <v>2.0488147860091201</v>
      </c>
      <c r="E3552" s="6"/>
      <c r="F3552">
        <v>0.28129222456054298</v>
      </c>
      <c r="G3552">
        <v>1.6452418511817199</v>
      </c>
      <c r="I3552">
        <v>0.28269959827355201</v>
      </c>
      <c r="J3552">
        <v>0.63583390427851505</v>
      </c>
    </row>
    <row r="3553" spans="3:10" x14ac:dyDescent="0.25">
      <c r="C3553" s="6">
        <v>0.175747387337156</v>
      </c>
      <c r="D3553" s="6">
        <v>2.0487670998580199</v>
      </c>
      <c r="E3553" s="6"/>
      <c r="F3553">
        <v>0.28137222456054301</v>
      </c>
      <c r="G3553">
        <v>1.6463846254729599</v>
      </c>
      <c r="I3553">
        <v>0.28277959827355198</v>
      </c>
      <c r="J3553">
        <v>0.63635099399884498</v>
      </c>
    </row>
    <row r="3554" spans="3:10" x14ac:dyDescent="0.25">
      <c r="C3554" s="6">
        <v>0.175797387337156</v>
      </c>
      <c r="D3554" s="6">
        <v>2.0487194206328598</v>
      </c>
      <c r="E3554" s="6"/>
      <c r="F3554">
        <v>0.28145222456054297</v>
      </c>
      <c r="G3554">
        <v>1.6475543703109099</v>
      </c>
      <c r="I3554">
        <v>0.282859598273552</v>
      </c>
      <c r="J3554">
        <v>0.63687416726262203</v>
      </c>
    </row>
    <row r="3555" spans="3:10" x14ac:dyDescent="0.25">
      <c r="C3555" s="6">
        <v>0.17584738733715599</v>
      </c>
      <c r="D3555" s="6">
        <v>2.04867175912897</v>
      </c>
      <c r="E3555" s="6"/>
      <c r="F3555">
        <v>0.281532224560543</v>
      </c>
      <c r="G3555">
        <v>1.6487516298268701</v>
      </c>
      <c r="I3555">
        <v>0.28293959827355197</v>
      </c>
      <c r="J3555">
        <v>0.637401759567229</v>
      </c>
    </row>
    <row r="3556" spans="3:10" x14ac:dyDescent="0.25">
      <c r="C3556" s="6">
        <v>0.17589738733715601</v>
      </c>
      <c r="D3556" s="6">
        <v>2.0486241295341201</v>
      </c>
      <c r="E3556" s="6"/>
      <c r="F3556">
        <v>0.28161222456054302</v>
      </c>
      <c r="G3556">
        <v>1.6499769069513699</v>
      </c>
      <c r="I3556">
        <v>0.283019598273552</v>
      </c>
      <c r="J3556">
        <v>0.637890644696265</v>
      </c>
    </row>
    <row r="3557" spans="3:10" x14ac:dyDescent="0.25">
      <c r="C3557" s="6">
        <v>0.17594738733715601</v>
      </c>
      <c r="D3557" s="6">
        <v>2.0485765413033801</v>
      </c>
      <c r="E3557" s="6"/>
      <c r="F3557">
        <v>0.28169222456054299</v>
      </c>
      <c r="G3557">
        <v>1.65123055921458</v>
      </c>
      <c r="I3557">
        <v>0.28309959827355202</v>
      </c>
      <c r="J3557">
        <v>0.638245053630912</v>
      </c>
    </row>
    <row r="3558" spans="3:10" x14ac:dyDescent="0.25">
      <c r="C3558" s="6">
        <v>0.175997387337156</v>
      </c>
      <c r="D3558" s="6">
        <v>2.0485290073384501</v>
      </c>
      <c r="E3558" s="6"/>
      <c r="F3558">
        <v>0.28177222456054302</v>
      </c>
      <c r="G3558">
        <v>1.6525127973025899</v>
      </c>
      <c r="I3558">
        <v>0.28317959827355199</v>
      </c>
      <c r="J3558">
        <v>0.63860115506978399</v>
      </c>
    </row>
    <row r="3559" spans="3:10" x14ac:dyDescent="0.25">
      <c r="C3559" s="6">
        <v>0.176047387337156</v>
      </c>
      <c r="D3559" s="6">
        <v>2.0482619039124401</v>
      </c>
      <c r="E3559" s="6"/>
      <c r="F3559">
        <v>0.28185222456054299</v>
      </c>
      <c r="G3559">
        <v>1.6538237590640901</v>
      </c>
      <c r="I3559">
        <v>0.28325959827355202</v>
      </c>
      <c r="J3559">
        <v>0.63895900743867595</v>
      </c>
    </row>
    <row r="3560" spans="3:10" x14ac:dyDescent="0.25">
      <c r="C3560" s="6">
        <v>0.17609738733715599</v>
      </c>
      <c r="D3560" s="6">
        <v>2.0479811782464901</v>
      </c>
      <c r="E3560" s="6"/>
      <c r="F3560">
        <v>0.28193222456054301</v>
      </c>
      <c r="G3560">
        <v>1.6551635808242999</v>
      </c>
      <c r="I3560">
        <v>0.28333959827355198</v>
      </c>
      <c r="J3560">
        <v>0.639318854459205</v>
      </c>
    </row>
    <row r="3561" spans="3:10" x14ac:dyDescent="0.25">
      <c r="C3561" s="6">
        <v>0.17614738733715599</v>
      </c>
      <c r="D3561" s="6">
        <v>2.0477004524324398</v>
      </c>
      <c r="E3561" s="6"/>
      <c r="F3561">
        <v>0.28201222456054298</v>
      </c>
      <c r="G3561">
        <v>1.6564911014857699</v>
      </c>
      <c r="I3561">
        <v>0.28341959827355201</v>
      </c>
      <c r="J3561">
        <v>0.63968076839690302</v>
      </c>
    </row>
    <row r="3562" spans="3:10" x14ac:dyDescent="0.25">
      <c r="C3562" s="6">
        <v>0.17619738733715601</v>
      </c>
      <c r="D3562" s="6">
        <v>2.0474198142595301</v>
      </c>
      <c r="E3562" s="6"/>
      <c r="F3562">
        <v>0.282092224560543</v>
      </c>
      <c r="G3562">
        <v>1.6576102521765399</v>
      </c>
      <c r="I3562">
        <v>0.28349959827355198</v>
      </c>
      <c r="J3562">
        <v>0.64004476124735099</v>
      </c>
    </row>
    <row r="3563" spans="3:10" x14ac:dyDescent="0.25">
      <c r="C3563" s="6">
        <v>0.176247387337156</v>
      </c>
      <c r="D3563" s="6">
        <v>2.0471393603614501</v>
      </c>
      <c r="E3563" s="6"/>
      <c r="F3563">
        <v>0.28217217182430199</v>
      </c>
      <c r="G3563">
        <v>1.6587396257029701</v>
      </c>
      <c r="I3563">
        <v>0.283579598273552</v>
      </c>
      <c r="J3563">
        <v>0.64041082823635098</v>
      </c>
    </row>
    <row r="3564" spans="3:10" x14ac:dyDescent="0.25">
      <c r="C3564" s="6">
        <v>0.176297387337156</v>
      </c>
      <c r="D3564" s="6">
        <v>2.0468592379950499</v>
      </c>
      <c r="E3564" s="6"/>
      <c r="F3564">
        <v>0.28225200975331399</v>
      </c>
      <c r="G3564">
        <v>1.65988651854478</v>
      </c>
      <c r="I3564">
        <v>0.28365959827355203</v>
      </c>
      <c r="J3564">
        <v>0.64077897213414903</v>
      </c>
    </row>
    <row r="3565" spans="3:10" x14ac:dyDescent="0.25">
      <c r="C3565" s="6">
        <v>0.17634738733715599</v>
      </c>
      <c r="D3565" s="6">
        <v>2.0465796665289502</v>
      </c>
      <c r="E3565" s="6"/>
      <c r="F3565">
        <v>0.28233183971342601</v>
      </c>
      <c r="G3565">
        <v>1.66105174189494</v>
      </c>
      <c r="I3565">
        <v>0.283739598273552</v>
      </c>
      <c r="J3565">
        <v>0.64114921176286099</v>
      </c>
    </row>
    <row r="3566" spans="3:10" x14ac:dyDescent="0.25">
      <c r="C3566" s="6">
        <v>0.17639738733715599</v>
      </c>
      <c r="D3566" s="6">
        <v>2.04630097647332</v>
      </c>
      <c r="E3566" s="6"/>
      <c r="F3566">
        <v>0.28241167192022398</v>
      </c>
      <c r="G3566">
        <v>1.6622351903103501</v>
      </c>
      <c r="I3566">
        <v>0.28381959827355202</v>
      </c>
      <c r="J3566">
        <v>0.64152157296816303</v>
      </c>
    </row>
    <row r="3567" spans="3:10" x14ac:dyDescent="0.25">
      <c r="C3567" s="6">
        <v>0.17644738733715601</v>
      </c>
      <c r="D3567" s="6">
        <v>2.0460236318143199</v>
      </c>
      <c r="E3567" s="6"/>
      <c r="F3567">
        <v>0.28249150765881798</v>
      </c>
      <c r="G3567">
        <v>1.66343663483843</v>
      </c>
      <c r="I3567">
        <v>0.28389959827355199</v>
      </c>
      <c r="J3567">
        <v>0.64189608264576004</v>
      </c>
    </row>
    <row r="3568" spans="3:10" x14ac:dyDescent="0.25">
      <c r="C3568" s="6">
        <v>0.176497387337156</v>
      </c>
      <c r="D3568" s="6">
        <v>2.0457482452679501</v>
      </c>
      <c r="E3568" s="6"/>
      <c r="F3568">
        <v>0.282571346939677</v>
      </c>
      <c r="G3568">
        <v>1.6646557977644501</v>
      </c>
      <c r="I3568">
        <v>0.28397959827355201</v>
      </c>
      <c r="J3568">
        <v>0.64227276077099604</v>
      </c>
    </row>
    <row r="3569" spans="3:10" x14ac:dyDescent="0.25">
      <c r="C3569" s="6">
        <v>0.176547387337156</v>
      </c>
      <c r="D3569" s="6">
        <v>2.04548162671089</v>
      </c>
      <c r="E3569" s="6"/>
      <c r="F3569">
        <v>0.28265118998157601</v>
      </c>
      <c r="G3569">
        <v>1.6658925385599499</v>
      </c>
      <c r="I3569">
        <v>0.28405959827355198</v>
      </c>
      <c r="J3569">
        <v>0.64247486390751296</v>
      </c>
    </row>
    <row r="3570" spans="3:10" x14ac:dyDescent="0.25">
      <c r="C3570" s="6">
        <v>0.17659738733715599</v>
      </c>
      <c r="D3570" s="6">
        <v>2.04521807426294</v>
      </c>
      <c r="E3570" s="6"/>
      <c r="F3570">
        <v>0.282731038076176</v>
      </c>
      <c r="G3570">
        <v>1.6671470667414301</v>
      </c>
      <c r="I3570">
        <v>0.28413959827355201</v>
      </c>
      <c r="J3570">
        <v>0.64261440942263903</v>
      </c>
    </row>
    <row r="3571" spans="3:10" x14ac:dyDescent="0.25">
      <c r="C3571" s="6">
        <v>0.17664738733715599</v>
      </c>
      <c r="D3571" s="6">
        <v>2.0449580093941</v>
      </c>
      <c r="E3571" s="6"/>
      <c r="F3571">
        <v>0.28281088940545102</v>
      </c>
      <c r="G3571">
        <v>1.6684198492743101</v>
      </c>
      <c r="I3571">
        <v>0.28421959827355198</v>
      </c>
      <c r="J3571">
        <v>0.64275414340978798</v>
      </c>
    </row>
    <row r="3572" spans="3:10" x14ac:dyDescent="0.25">
      <c r="C3572" s="6">
        <v>0.17669738733715601</v>
      </c>
      <c r="D3572" s="6">
        <v>2.0447022673781401</v>
      </c>
      <c r="E3572" s="6"/>
      <c r="F3572">
        <v>0.28289074837948103</v>
      </c>
      <c r="G3572">
        <v>1.66971163516819</v>
      </c>
      <c r="I3572">
        <v>0.284299598273552</v>
      </c>
      <c r="J3572">
        <v>0.64289408527699399</v>
      </c>
    </row>
    <row r="3573" spans="3:10" x14ac:dyDescent="0.25">
      <c r="C3573" s="6">
        <v>0.176747387337156</v>
      </c>
      <c r="D3573" s="6">
        <v>2.0444515248425899</v>
      </c>
      <c r="E3573" s="6"/>
      <c r="F3573">
        <v>0.28297061914111898</v>
      </c>
      <c r="G3573">
        <v>1.6710233374180701</v>
      </c>
      <c r="I3573">
        <v>0.28437959827355203</v>
      </c>
      <c r="J3573">
        <v>0.64303428163085896</v>
      </c>
    </row>
    <row r="3574" spans="3:10" x14ac:dyDescent="0.25">
      <c r="C3574" s="6">
        <v>0.176797387337156</v>
      </c>
      <c r="D3574" s="6">
        <v>2.0442066330904201</v>
      </c>
      <c r="E3574" s="6"/>
      <c r="F3574">
        <v>0.28305061914111901</v>
      </c>
      <c r="G3574">
        <v>1.6720591449859099</v>
      </c>
      <c r="I3574">
        <v>0.28445959827355199</v>
      </c>
      <c r="J3574">
        <v>0.64317475381366995</v>
      </c>
    </row>
    <row r="3575" spans="3:10" x14ac:dyDescent="0.25">
      <c r="C3575" s="6">
        <v>0.17684738733715599</v>
      </c>
      <c r="D3575" s="6">
        <v>2.04396867577222</v>
      </c>
      <c r="E3575" s="6"/>
      <c r="F3575">
        <v>0.28313061914111898</v>
      </c>
      <c r="G3575">
        <v>1.67293102657163</v>
      </c>
      <c r="I3575">
        <v>0.28453959827355202</v>
      </c>
      <c r="J3575">
        <v>0.64331551135948495</v>
      </c>
    </row>
    <row r="3576" spans="3:10" x14ac:dyDescent="0.25">
      <c r="C3576" s="6">
        <v>0.17689738733715599</v>
      </c>
      <c r="D3576" s="6">
        <v>2.0437385847687</v>
      </c>
      <c r="E3576" s="6"/>
      <c r="F3576">
        <v>0.283210619141119</v>
      </c>
      <c r="G3576">
        <v>1.6738097580434399</v>
      </c>
      <c r="I3576">
        <v>0.28461959827355199</v>
      </c>
      <c r="J3576">
        <v>0.64345655855980599</v>
      </c>
    </row>
    <row r="3577" spans="3:10" x14ac:dyDescent="0.25">
      <c r="C3577" s="6">
        <v>0.17694738733715601</v>
      </c>
      <c r="D3577" s="6">
        <v>2.04351714570794</v>
      </c>
      <c r="E3577" s="6"/>
      <c r="F3577">
        <v>0.28329061914111903</v>
      </c>
      <c r="G3577">
        <v>1.67469881156047</v>
      </c>
      <c r="I3577">
        <v>0.28469959827355201</v>
      </c>
      <c r="J3577">
        <v>0.64359789757915098</v>
      </c>
    </row>
    <row r="3578" spans="3:10" x14ac:dyDescent="0.25">
      <c r="C3578" s="6">
        <v>0.176997387337156</v>
      </c>
      <c r="D3578" s="6">
        <v>2.0433050107175199</v>
      </c>
      <c r="E3578" s="6"/>
      <c r="F3578">
        <v>0.283370619141119</v>
      </c>
      <c r="G3578">
        <v>1.67559717358269</v>
      </c>
      <c r="I3578">
        <v>0.28477959827355198</v>
      </c>
      <c r="J3578">
        <v>0.64373952959165104</v>
      </c>
    </row>
    <row r="3579" spans="3:10" x14ac:dyDescent="0.25">
      <c r="C3579" s="6">
        <v>0.177047387337156</v>
      </c>
      <c r="D3579" s="6">
        <v>2.0429275545777998</v>
      </c>
      <c r="E3579" s="6"/>
      <c r="F3579">
        <v>0.28345061914111902</v>
      </c>
      <c r="G3579">
        <v>1.67650473924981</v>
      </c>
      <c r="I3579">
        <v>0.28485959827355201</v>
      </c>
      <c r="J3579">
        <v>0.64388145540443897</v>
      </c>
    </row>
    <row r="3580" spans="3:10" x14ac:dyDescent="0.25">
      <c r="C3580" s="6">
        <v>0.17709738733715599</v>
      </c>
      <c r="D3580" s="6">
        <v>2.0425675490880302</v>
      </c>
      <c r="E3580" s="6"/>
      <c r="F3580">
        <v>0.28353061914111899</v>
      </c>
      <c r="G3580">
        <v>1.6774418260624799</v>
      </c>
      <c r="I3580">
        <v>0.28493959827355198</v>
      </c>
      <c r="J3580">
        <v>0.64402367558793805</v>
      </c>
    </row>
    <row r="3581" spans="3:10" x14ac:dyDescent="0.25">
      <c r="C3581" s="6">
        <v>0.17714738733715599</v>
      </c>
      <c r="D3581" s="6">
        <v>2.04223729471338</v>
      </c>
      <c r="E3581" s="6"/>
      <c r="F3581">
        <v>0.28361061914111901</v>
      </c>
      <c r="G3581">
        <v>1.6783901618528001</v>
      </c>
      <c r="I3581">
        <v>0.285019598273552</v>
      </c>
      <c r="J3581">
        <v>0.64410064924827604</v>
      </c>
    </row>
    <row r="3582" spans="3:10" x14ac:dyDescent="0.25">
      <c r="C3582" s="6">
        <v>0.17719738733715601</v>
      </c>
      <c r="D3582" s="6">
        <v>2.04193904866864</v>
      </c>
      <c r="E3582" s="6"/>
      <c r="F3582">
        <v>0.28369061914111898</v>
      </c>
      <c r="G3582">
        <v>1.67935067929653</v>
      </c>
      <c r="I3582">
        <v>0.28509959827355202</v>
      </c>
      <c r="J3582">
        <v>0.64414049058290601</v>
      </c>
    </row>
    <row r="3583" spans="3:10" x14ac:dyDescent="0.25">
      <c r="C3583" s="6">
        <v>0.177247387337156</v>
      </c>
      <c r="D3583" s="6">
        <v>2.0416726749411001</v>
      </c>
      <c r="E3583" s="6"/>
      <c r="F3583">
        <v>0.28377061914111901</v>
      </c>
      <c r="G3583">
        <v>1.68032356763431</v>
      </c>
      <c r="I3583">
        <v>0.28517959827355199</v>
      </c>
      <c r="J3583">
        <v>0.64418076554340498</v>
      </c>
    </row>
    <row r="3584" spans="3:10" x14ac:dyDescent="0.25">
      <c r="C3584" s="6">
        <v>0.177297387337156</v>
      </c>
      <c r="D3584" s="6">
        <v>2.0414448015873599</v>
      </c>
      <c r="E3584" s="6"/>
      <c r="F3584">
        <v>0.28385061914111898</v>
      </c>
      <c r="G3584">
        <v>1.6813089185709</v>
      </c>
      <c r="I3584">
        <v>0.28525959827355202</v>
      </c>
      <c r="J3584">
        <v>0.64422125248239503</v>
      </c>
    </row>
    <row r="3585" spans="3:10" x14ac:dyDescent="0.25">
      <c r="C3585" s="6">
        <v>0.17734738733715599</v>
      </c>
      <c r="D3585" s="6">
        <v>2.0412558760461299</v>
      </c>
      <c r="E3585" s="6"/>
      <c r="F3585">
        <v>0.283930619141119</v>
      </c>
      <c r="G3585">
        <v>1.68230677425994</v>
      </c>
      <c r="I3585">
        <v>0.28533959827355199</v>
      </c>
      <c r="J3585">
        <v>0.64426187974917903</v>
      </c>
    </row>
    <row r="3586" spans="3:10" x14ac:dyDescent="0.25">
      <c r="C3586" s="6">
        <v>0.17739738733715599</v>
      </c>
      <c r="D3586" s="6">
        <v>2.0410968153147699</v>
      </c>
      <c r="E3586" s="6"/>
      <c r="F3586">
        <v>0.28401061914111903</v>
      </c>
      <c r="G3586">
        <v>1.6832301753568999</v>
      </c>
      <c r="I3586">
        <v>0.28541959827355201</v>
      </c>
      <c r="J3586">
        <v>0.64430261800864297</v>
      </c>
    </row>
    <row r="3587" spans="3:10" x14ac:dyDescent="0.25">
      <c r="C3587" s="6">
        <v>0.17744738733715601</v>
      </c>
      <c r="D3587" s="6">
        <v>2.0409671429785901</v>
      </c>
      <c r="E3587" s="6"/>
      <c r="F3587">
        <v>0.28409061914111899</v>
      </c>
      <c r="G3587">
        <v>1.6835844495764001</v>
      </c>
      <c r="I3587">
        <v>0.28549959827355198</v>
      </c>
      <c r="J3587">
        <v>0.64434345500088896</v>
      </c>
    </row>
    <row r="3588" spans="3:10" x14ac:dyDescent="0.25">
      <c r="C3588" s="6">
        <v>0.177497387337156</v>
      </c>
      <c r="D3588" s="6">
        <v>2.04086534069797</v>
      </c>
      <c r="E3588" s="6"/>
      <c r="F3588">
        <v>0.28417061914111902</v>
      </c>
      <c r="G3588">
        <v>1.68394004278717</v>
      </c>
      <c r="I3588">
        <v>0.285579598273552</v>
      </c>
      <c r="J3588">
        <v>0.64438438536626097</v>
      </c>
    </row>
    <row r="3589" spans="3:10" x14ac:dyDescent="0.25">
      <c r="C3589" s="6">
        <v>0.177547387337156</v>
      </c>
      <c r="D3589" s="6">
        <v>2.0407887588580702</v>
      </c>
      <c r="E3589" s="6"/>
      <c r="F3589">
        <v>0.28425061914111899</v>
      </c>
      <c r="G3589">
        <v>1.6842973291576699</v>
      </c>
      <c r="I3589">
        <v>0.28565959827355197</v>
      </c>
      <c r="J3589">
        <v>0.64442540668211201</v>
      </c>
    </row>
    <row r="3590" spans="3:10" x14ac:dyDescent="0.25">
      <c r="C3590" s="6">
        <v>0.17759738733715599</v>
      </c>
      <c r="D3590" s="6">
        <v>2.0407399959953798</v>
      </c>
      <c r="E3590" s="6"/>
      <c r="F3590">
        <v>0.28433061914111901</v>
      </c>
      <c r="G3590">
        <v>1.68465635084097</v>
      </c>
      <c r="I3590">
        <v>0.285739598273552</v>
      </c>
      <c r="J3590">
        <v>0.64446651786446696</v>
      </c>
    </row>
    <row r="3591" spans="3:10" x14ac:dyDescent="0.25">
      <c r="C3591" s="6">
        <v>0.17764738733715599</v>
      </c>
      <c r="D3591" s="6">
        <v>2.0407126621939602</v>
      </c>
      <c r="E3591" s="6"/>
      <c r="F3591">
        <v>0.28441061914111898</v>
      </c>
      <c r="G3591">
        <v>1.6850174835287399</v>
      </c>
      <c r="I3591">
        <v>0.28581959827355202</v>
      </c>
      <c r="J3591">
        <v>0.64450771838056098</v>
      </c>
    </row>
    <row r="3592" spans="3:10" x14ac:dyDescent="0.25">
      <c r="C3592" s="6">
        <v>0.17769738733715601</v>
      </c>
      <c r="D3592" s="6">
        <v>2.0407043390202499</v>
      </c>
      <c r="E3592" s="6"/>
      <c r="F3592">
        <v>0.28449061914111901</v>
      </c>
      <c r="G3592">
        <v>1.6853801876682599</v>
      </c>
      <c r="I3592">
        <v>0.28589959827355199</v>
      </c>
      <c r="J3592">
        <v>0.64454900806947402</v>
      </c>
    </row>
    <row r="3593" spans="3:10" x14ac:dyDescent="0.25">
      <c r="C3593" s="6">
        <v>0.177747387337156</v>
      </c>
      <c r="D3593" s="6">
        <v>2.0407111313064301</v>
      </c>
      <c r="E3593" s="6"/>
      <c r="F3593">
        <v>0.28457061914111897</v>
      </c>
      <c r="G3593">
        <v>1.68574496565702</v>
      </c>
      <c r="I3593">
        <v>0.28597959827355302</v>
      </c>
      <c r="J3593">
        <v>0.64459038686068804</v>
      </c>
    </row>
    <row r="3594" spans="3:10" x14ac:dyDescent="0.25">
      <c r="C3594" s="6">
        <v>0.177797387337156</v>
      </c>
      <c r="D3594" s="6">
        <v>2.0407314225913602</v>
      </c>
      <c r="E3594" s="6"/>
      <c r="F3594">
        <v>0.284650619141119</v>
      </c>
      <c r="G3594">
        <v>1.6861113062586699</v>
      </c>
      <c r="I3594">
        <v>0.28605959827355298</v>
      </c>
      <c r="J3594">
        <v>0.64466151939142602</v>
      </c>
    </row>
    <row r="3595" spans="3:10" x14ac:dyDescent="0.25">
      <c r="C3595" s="6">
        <v>0.17784738733715599</v>
      </c>
      <c r="D3595" s="6">
        <v>2.04075213877779</v>
      </c>
      <c r="E3595" s="6"/>
      <c r="F3595">
        <v>0.28473061914112002</v>
      </c>
      <c r="G3595">
        <v>1.6864797069569399</v>
      </c>
      <c r="I3595">
        <v>0.28613959827355301</v>
      </c>
      <c r="J3595">
        <v>0.64474130069130098</v>
      </c>
    </row>
    <row r="3596" spans="3:10" x14ac:dyDescent="0.25">
      <c r="C3596" s="6">
        <v>0.17789738733715599</v>
      </c>
      <c r="D3596" s="6">
        <v>2.0407826871200498</v>
      </c>
      <c r="E3596" s="6"/>
      <c r="F3596">
        <v>0.28481061914111999</v>
      </c>
      <c r="G3596">
        <v>1.6868496604381</v>
      </c>
      <c r="I3596">
        <v>0.28621959827355298</v>
      </c>
      <c r="J3596">
        <v>0.64482582699734603</v>
      </c>
    </row>
    <row r="3597" spans="3:10" x14ac:dyDescent="0.25">
      <c r="C3597" s="6">
        <v>0.17794738733715601</v>
      </c>
      <c r="D3597" s="6">
        <v>2.0408312281692802</v>
      </c>
      <c r="E3597" s="6"/>
      <c r="F3597">
        <v>0.28489061914112002</v>
      </c>
      <c r="G3597">
        <v>1.68722166033064</v>
      </c>
      <c r="I3597">
        <v>0.286299598273553</v>
      </c>
      <c r="J3597">
        <v>0.64491088941352204</v>
      </c>
    </row>
    <row r="3598" spans="3:10" x14ac:dyDescent="0.25">
      <c r="C3598" s="6">
        <v>0.177997387337156</v>
      </c>
      <c r="D3598" s="6">
        <v>2.0408856642390201</v>
      </c>
      <c r="E3598" s="6"/>
      <c r="F3598">
        <v>0.28497061914111999</v>
      </c>
      <c r="G3598">
        <v>1.6875952015809601</v>
      </c>
      <c r="I3598">
        <v>0.28637959827355303</v>
      </c>
      <c r="J3598">
        <v>0.64499657605966598</v>
      </c>
    </row>
    <row r="3599" spans="3:10" x14ac:dyDescent="0.25">
      <c r="C3599" s="6">
        <v>0.178047387337156</v>
      </c>
      <c r="D3599" s="6">
        <v>2.0409358617789599</v>
      </c>
      <c r="E3599" s="6"/>
      <c r="F3599">
        <v>0.28505061914112001</v>
      </c>
      <c r="G3599">
        <v>1.68761626516934</v>
      </c>
      <c r="I3599">
        <v>0.286459598273553</v>
      </c>
      <c r="J3599">
        <v>0.64508290943177604</v>
      </c>
    </row>
    <row r="3600" spans="3:10" x14ac:dyDescent="0.25">
      <c r="C3600" s="6">
        <v>0.17809738733715599</v>
      </c>
      <c r="D3600" s="6">
        <v>2.0409898677524998</v>
      </c>
      <c r="E3600" s="6"/>
      <c r="F3600">
        <v>0.28513061914111998</v>
      </c>
      <c r="G3600">
        <v>1.68764235790274</v>
      </c>
      <c r="I3600">
        <v>0.28653959827355302</v>
      </c>
      <c r="J3600">
        <v>0.64516990517434503</v>
      </c>
    </row>
    <row r="3601" spans="3:10" x14ac:dyDescent="0.25">
      <c r="C3601" s="6">
        <v>0.17814738733715599</v>
      </c>
      <c r="D3601" s="6">
        <v>2.0410493330181798</v>
      </c>
      <c r="E3601" s="6"/>
      <c r="F3601">
        <v>0.28521061914112</v>
      </c>
      <c r="G3601">
        <v>1.68766919544696</v>
      </c>
      <c r="I3601">
        <v>0.28661959827355299</v>
      </c>
      <c r="J3601">
        <v>0.64525757702685604</v>
      </c>
    </row>
    <row r="3602" spans="3:10" x14ac:dyDescent="0.25">
      <c r="C3602" s="6">
        <v>0.17819738733715601</v>
      </c>
      <c r="D3602" s="6">
        <v>2.04111365701706</v>
      </c>
      <c r="E3602" s="6"/>
      <c r="F3602">
        <v>0.28529061914112003</v>
      </c>
      <c r="G3602">
        <v>1.68769678746991</v>
      </c>
      <c r="I3602">
        <v>0.28669959827355301</v>
      </c>
      <c r="J3602">
        <v>0.64534594326303596</v>
      </c>
    </row>
    <row r="3603" spans="3:10" x14ac:dyDescent="0.25">
      <c r="C3603" s="6">
        <v>0.178247387337156</v>
      </c>
      <c r="D3603" s="6">
        <v>2.0411824405849499</v>
      </c>
      <c r="E3603" s="6"/>
      <c r="F3603">
        <v>0.28537061914112</v>
      </c>
      <c r="G3603">
        <v>1.68772513194133</v>
      </c>
      <c r="I3603">
        <v>0.28677959827355298</v>
      </c>
      <c r="J3603">
        <v>0.64543501952628601</v>
      </c>
    </row>
    <row r="3604" spans="3:10" x14ac:dyDescent="0.25">
      <c r="C3604" s="6">
        <v>0.178297387337156</v>
      </c>
      <c r="D3604" s="6">
        <v>2.0412562879218701</v>
      </c>
      <c r="E3604" s="6"/>
      <c r="F3604">
        <v>0.28545061914112002</v>
      </c>
      <c r="G3604">
        <v>1.68775421451942</v>
      </c>
      <c r="I3604">
        <v>0.28685959827355301</v>
      </c>
      <c r="J3604">
        <v>0.64552482463801397</v>
      </c>
    </row>
    <row r="3605" spans="3:10" x14ac:dyDescent="0.25">
      <c r="C3605" s="6">
        <v>0.17834738733715599</v>
      </c>
      <c r="D3605" s="6">
        <v>2.0413365334365499</v>
      </c>
      <c r="E3605" s="6"/>
      <c r="F3605">
        <v>0.28553061914111999</v>
      </c>
      <c r="G3605">
        <v>1.6877840206382599</v>
      </c>
      <c r="I3605">
        <v>0.28693959827355298</v>
      </c>
      <c r="J3605">
        <v>0.64561534454728897</v>
      </c>
    </row>
    <row r="3606" spans="3:10" x14ac:dyDescent="0.25">
      <c r="C3606" s="6">
        <v>0.17839738733715599</v>
      </c>
      <c r="D3606" s="6">
        <v>2.0414239119805302</v>
      </c>
      <c r="E3606" s="6"/>
      <c r="F3606">
        <v>0.28561061914112001</v>
      </c>
      <c r="G3606">
        <v>1.68781453557196</v>
      </c>
      <c r="I3606">
        <v>0.287019598273553</v>
      </c>
      <c r="J3606">
        <v>0.64571476535225603</v>
      </c>
    </row>
    <row r="3607" spans="3:10" x14ac:dyDescent="0.25">
      <c r="C3607" s="6">
        <v>0.17844738733715601</v>
      </c>
      <c r="D3607" s="6">
        <v>2.04151865366148</v>
      </c>
      <c r="E3607" s="6"/>
      <c r="F3607">
        <v>0.28569061914111998</v>
      </c>
      <c r="G3607">
        <v>1.6878457443864301</v>
      </c>
      <c r="I3607">
        <v>0.28709959827355302</v>
      </c>
      <c r="J3607">
        <v>0.64583937900595201</v>
      </c>
    </row>
    <row r="3608" spans="3:10" x14ac:dyDescent="0.25">
      <c r="C3608" s="6">
        <v>0.178497387337156</v>
      </c>
      <c r="D3608" s="6">
        <v>2.0416208673127101</v>
      </c>
      <c r="E3608" s="6"/>
      <c r="F3608">
        <v>0.28577061914112001</v>
      </c>
      <c r="G3608">
        <v>1.6878776325617599</v>
      </c>
      <c r="I3608">
        <v>0.28717959827355299</v>
      </c>
      <c r="J3608">
        <v>0.64596697447087004</v>
      </c>
    </row>
    <row r="3609" spans="3:10" x14ac:dyDescent="0.25">
      <c r="C3609" s="6">
        <v>0.178547387337156</v>
      </c>
      <c r="D3609" s="6">
        <v>2.0417316489356701</v>
      </c>
      <c r="E3609" s="6"/>
      <c r="F3609">
        <v>0.28585061914111998</v>
      </c>
      <c r="G3609">
        <v>1.68791018654964</v>
      </c>
      <c r="I3609">
        <v>0.28725959827355302</v>
      </c>
      <c r="J3609">
        <v>0.64609681428172505</v>
      </c>
    </row>
    <row r="3610" spans="3:10" x14ac:dyDescent="0.25">
      <c r="C3610" s="6">
        <v>0.17859738733715599</v>
      </c>
      <c r="D3610" s="6">
        <v>2.0418503451058601</v>
      </c>
      <c r="E3610" s="6"/>
      <c r="F3610">
        <v>0.28593061914112</v>
      </c>
      <c r="G3610">
        <v>1.6879433913923501</v>
      </c>
      <c r="I3610">
        <v>0.28733959827355299</v>
      </c>
      <c r="J3610">
        <v>0.64622895111704204</v>
      </c>
    </row>
    <row r="3611" spans="3:10" x14ac:dyDescent="0.25">
      <c r="C3611" s="6">
        <v>0.17864738733715599</v>
      </c>
      <c r="D3611" s="6">
        <v>2.0419813179074802</v>
      </c>
      <c r="E3611" s="6"/>
      <c r="F3611">
        <v>0.28601061914112003</v>
      </c>
      <c r="G3611">
        <v>1.68797707839103</v>
      </c>
      <c r="I3611">
        <v>0.28741959827355301</v>
      </c>
      <c r="J3611">
        <v>0.64636337480314898</v>
      </c>
    </row>
    <row r="3612" spans="3:10" x14ac:dyDescent="0.25">
      <c r="C3612" s="6">
        <v>0.17869738733715601</v>
      </c>
      <c r="D3612" s="6">
        <v>2.04212180924887</v>
      </c>
      <c r="E3612" s="6"/>
      <c r="F3612">
        <v>0.28609061914112</v>
      </c>
      <c r="G3612">
        <v>1.68799743646796</v>
      </c>
      <c r="I3612">
        <v>0.28749959827355298</v>
      </c>
      <c r="J3612">
        <v>0.64650013950329299</v>
      </c>
    </row>
    <row r="3613" spans="3:10" x14ac:dyDescent="0.25">
      <c r="C3613" s="6">
        <v>0.17874738733715601</v>
      </c>
      <c r="D3613" s="6">
        <v>2.0422754102466598</v>
      </c>
      <c r="E3613" s="6"/>
      <c r="F3613">
        <v>0.28617061914112002</v>
      </c>
      <c r="G3613">
        <v>1.6880217343639301</v>
      </c>
      <c r="I3613">
        <v>0.28757959827355301</v>
      </c>
      <c r="J3613">
        <v>0.64663930350191501</v>
      </c>
    </row>
    <row r="3614" spans="3:10" x14ac:dyDescent="0.25">
      <c r="C3614" s="6">
        <v>0.178797387337156</v>
      </c>
      <c r="D3614" s="6">
        <v>2.0424392810066698</v>
      </c>
      <c r="E3614" s="6"/>
      <c r="F3614">
        <v>0.28625061914111999</v>
      </c>
      <c r="G3614">
        <v>1.6880497326431401</v>
      </c>
      <c r="I3614">
        <v>0.28765959827355297</v>
      </c>
      <c r="J3614">
        <v>0.64678091454222397</v>
      </c>
    </row>
    <row r="3615" spans="3:10" x14ac:dyDescent="0.25">
      <c r="C3615" s="6">
        <v>0.17884738733715599</v>
      </c>
      <c r="D3615" s="6">
        <v>2.0426143724782602</v>
      </c>
      <c r="E3615" s="6"/>
      <c r="F3615">
        <v>0.28633061914112001</v>
      </c>
      <c r="G3615">
        <v>1.68808115693475</v>
      </c>
      <c r="I3615">
        <v>0.287739598273553</v>
      </c>
      <c r="J3615">
        <v>0.64692499741840803</v>
      </c>
    </row>
    <row r="3616" spans="3:10" x14ac:dyDescent="0.25">
      <c r="C3616" s="6">
        <v>0.17889738733715599</v>
      </c>
      <c r="D3616" s="6">
        <v>2.04280123716488</v>
      </c>
      <c r="E3616" s="6"/>
      <c r="F3616">
        <v>0.28641061914111998</v>
      </c>
      <c r="G3616">
        <v>1.68811575615856</v>
      </c>
      <c r="I3616">
        <v>0.28781959827355302</v>
      </c>
      <c r="J3616">
        <v>0.647071150775541</v>
      </c>
    </row>
    <row r="3617" spans="3:10" x14ac:dyDescent="0.25">
      <c r="C3617" s="6">
        <v>0.17894738733715601</v>
      </c>
      <c r="D3617" s="6">
        <v>2.0430257658248601</v>
      </c>
      <c r="E3617" s="6"/>
      <c r="F3617">
        <v>0.28649061914112001</v>
      </c>
      <c r="G3617">
        <v>1.6881533296036</v>
      </c>
      <c r="I3617">
        <v>0.28789959827355299</v>
      </c>
      <c r="J3617">
        <v>0.64722010480049996</v>
      </c>
    </row>
    <row r="3618" spans="3:10" x14ac:dyDescent="0.25">
      <c r="C3618" s="6">
        <v>0.17899738733715601</v>
      </c>
      <c r="D3618" s="6">
        <v>2.0432651301770202</v>
      </c>
      <c r="E3618" s="6"/>
      <c r="F3618">
        <v>0.28657061914111998</v>
      </c>
      <c r="G3618">
        <v>1.6881936806417901</v>
      </c>
      <c r="I3618">
        <v>0.28797959827355302</v>
      </c>
      <c r="J3618">
        <v>0.64737112380314499</v>
      </c>
    </row>
    <row r="3619" spans="3:10" x14ac:dyDescent="0.25">
      <c r="C3619" s="6">
        <v>0.179047387337156</v>
      </c>
      <c r="D3619" s="6">
        <v>2.04353944745385</v>
      </c>
      <c r="E3619" s="6"/>
      <c r="F3619">
        <v>0.28665061914112</v>
      </c>
      <c r="G3619">
        <v>1.6882366139617699</v>
      </c>
      <c r="I3619">
        <v>0.28805959827355299</v>
      </c>
      <c r="J3619">
        <v>0.64754727960691705</v>
      </c>
    </row>
    <row r="3620" spans="3:10" x14ac:dyDescent="0.25">
      <c r="C3620" s="6">
        <v>0.17909738733715599</v>
      </c>
      <c r="D3620" s="6">
        <v>2.0438381222605599</v>
      </c>
      <c r="E3620" s="6"/>
      <c r="F3620">
        <v>0.28673061914112002</v>
      </c>
      <c r="G3620">
        <v>1.6882819733741801</v>
      </c>
      <c r="I3620">
        <v>0.28813959827355301</v>
      </c>
      <c r="J3620">
        <v>0.64773390666343</v>
      </c>
    </row>
    <row r="3621" spans="3:10" x14ac:dyDescent="0.25">
      <c r="C3621" s="6">
        <v>0.17914738733715599</v>
      </c>
      <c r="D3621" s="6">
        <v>2.0441556564490999</v>
      </c>
      <c r="E3621" s="6"/>
      <c r="F3621">
        <v>0.28681061914111999</v>
      </c>
      <c r="G3621">
        <v>1.6883295568372401</v>
      </c>
      <c r="I3621">
        <v>0.28821959827355298</v>
      </c>
      <c r="J3621">
        <v>0.64792484802533301</v>
      </c>
    </row>
    <row r="3622" spans="3:10" x14ac:dyDescent="0.25">
      <c r="C3622" s="6">
        <v>0.17919738733715601</v>
      </c>
      <c r="D3622" s="6">
        <v>2.0444956485265</v>
      </c>
      <c r="E3622" s="6"/>
      <c r="F3622">
        <v>0.28689061914112002</v>
      </c>
      <c r="G3622">
        <v>1.68837917659388</v>
      </c>
      <c r="I3622">
        <v>0.288299598273553</v>
      </c>
      <c r="J3622">
        <v>0.64811945367440404</v>
      </c>
    </row>
    <row r="3623" spans="3:10" x14ac:dyDescent="0.25">
      <c r="C3623" s="6">
        <v>0.17924738733715601</v>
      </c>
      <c r="D3623" s="6">
        <v>2.0448549639178402</v>
      </c>
      <c r="E3623" s="6"/>
      <c r="F3623">
        <v>0.28697061914111999</v>
      </c>
      <c r="G3623">
        <v>1.68843071089626</v>
      </c>
      <c r="I3623">
        <v>0.28837959827355297</v>
      </c>
      <c r="J3623">
        <v>0.648318428302187</v>
      </c>
    </row>
    <row r="3624" spans="3:10" x14ac:dyDescent="0.25">
      <c r="C3624" s="6">
        <v>0.179297387337156</v>
      </c>
      <c r="D3624" s="6">
        <v>2.0452338117597</v>
      </c>
      <c r="E3624" s="6"/>
      <c r="F3624">
        <v>0.28705061914112001</v>
      </c>
      <c r="G3624">
        <v>1.6884824012058399</v>
      </c>
      <c r="I3624">
        <v>0.288459598273553</v>
      </c>
      <c r="J3624">
        <v>0.64852144544007895</v>
      </c>
    </row>
    <row r="3625" spans="3:10" x14ac:dyDescent="0.25">
      <c r="C3625" s="6">
        <v>0.17934738733715599</v>
      </c>
      <c r="D3625" s="6">
        <v>2.0456333509486102</v>
      </c>
      <c r="E3625" s="6"/>
      <c r="F3625">
        <v>0.28713061914111998</v>
      </c>
      <c r="G3625">
        <v>1.6885358770510801</v>
      </c>
      <c r="I3625">
        <v>0.28853959827355302</v>
      </c>
      <c r="J3625">
        <v>0.64872928880512004</v>
      </c>
    </row>
    <row r="3626" spans="3:10" x14ac:dyDescent="0.25">
      <c r="C3626" s="6">
        <v>0.17939738733715599</v>
      </c>
      <c r="D3626" s="6">
        <v>2.0460549703698301</v>
      </c>
      <c r="E3626" s="6"/>
      <c r="F3626">
        <v>0.28721061914112</v>
      </c>
      <c r="G3626">
        <v>1.6885931533646901</v>
      </c>
      <c r="I3626">
        <v>0.28861959827355299</v>
      </c>
      <c r="J3626">
        <v>0.64894187893659105</v>
      </c>
    </row>
    <row r="3627" spans="3:10" x14ac:dyDescent="0.25">
      <c r="C3627" s="6">
        <v>0.17944738733715601</v>
      </c>
      <c r="D3627" s="6">
        <v>2.0464996038758199</v>
      </c>
      <c r="E3627" s="6"/>
      <c r="F3627">
        <v>0.28729061914111997</v>
      </c>
      <c r="G3627">
        <v>1.688654136512</v>
      </c>
      <c r="I3627">
        <v>0.28869959827355302</v>
      </c>
      <c r="J3627">
        <v>0.64916320985637599</v>
      </c>
    </row>
    <row r="3628" spans="3:10" x14ac:dyDescent="0.25">
      <c r="C3628" s="6">
        <v>0.17949738733715601</v>
      </c>
      <c r="D3628" s="6">
        <v>2.0469679093479498</v>
      </c>
      <c r="E3628" s="6"/>
      <c r="F3628">
        <v>0.28737061914112</v>
      </c>
      <c r="G3628">
        <v>1.68871888152196</v>
      </c>
      <c r="I3628">
        <v>0.28877959827355298</v>
      </c>
      <c r="J3628">
        <v>0.64938819165858996</v>
      </c>
    </row>
    <row r="3629" spans="3:10" x14ac:dyDescent="0.25">
      <c r="C3629" s="6">
        <v>0.179547387337156</v>
      </c>
      <c r="D3629" s="6">
        <v>2.0474615298331198</v>
      </c>
      <c r="E3629" s="6"/>
      <c r="F3629">
        <v>0.28745061914112002</v>
      </c>
      <c r="G3629">
        <v>1.6887875519182001</v>
      </c>
      <c r="I3629">
        <v>0.28885959827355301</v>
      </c>
      <c r="J3629">
        <v>0.649617546517676</v>
      </c>
    </row>
    <row r="3630" spans="3:10" x14ac:dyDescent="0.25">
      <c r="C3630" s="6">
        <v>0.17959738733715599</v>
      </c>
      <c r="D3630" s="6">
        <v>2.0479802977068502</v>
      </c>
      <c r="E3630" s="6"/>
      <c r="F3630">
        <v>0.28753061914111999</v>
      </c>
      <c r="G3630">
        <v>1.68886768386091</v>
      </c>
      <c r="I3630">
        <v>0.28893959827355298</v>
      </c>
      <c r="J3630">
        <v>0.64985198246672804</v>
      </c>
    </row>
    <row r="3631" spans="3:10" x14ac:dyDescent="0.25">
      <c r="C3631" s="6">
        <v>0.17964738733715599</v>
      </c>
      <c r="D3631" s="6">
        <v>2.04852644860118</v>
      </c>
      <c r="E3631" s="6"/>
      <c r="F3631">
        <v>0.28761061914112002</v>
      </c>
      <c r="G3631">
        <v>1.68895224344543</v>
      </c>
      <c r="I3631">
        <v>0.289019598273553</v>
      </c>
      <c r="J3631">
        <v>0.65009686763278096</v>
      </c>
    </row>
    <row r="3632" spans="3:10" x14ac:dyDescent="0.25">
      <c r="C3632" s="6">
        <v>0.17969738733715601</v>
      </c>
      <c r="D3632" s="6">
        <v>2.0491011424796501</v>
      </c>
      <c r="E3632" s="6"/>
      <c r="F3632">
        <v>0.28769061914111999</v>
      </c>
      <c r="G3632">
        <v>1.6890421765803501</v>
      </c>
      <c r="I3632">
        <v>0.28909959827355303</v>
      </c>
      <c r="J3632">
        <v>0.65036256370606904</v>
      </c>
    </row>
    <row r="3633" spans="3:10" x14ac:dyDescent="0.25">
      <c r="C3633" s="6">
        <v>0.17974738733715601</v>
      </c>
      <c r="D3633" s="6">
        <v>2.0495188578328398</v>
      </c>
      <c r="E3633" s="6"/>
      <c r="F3633">
        <v>0.28777061914112001</v>
      </c>
      <c r="G3633">
        <v>1.6891382572012299</v>
      </c>
      <c r="I3633">
        <v>0.289179598273553</v>
      </c>
      <c r="J3633">
        <v>0.65063694760050295</v>
      </c>
    </row>
    <row r="3634" spans="3:10" x14ac:dyDescent="0.25">
      <c r="C3634" s="6">
        <v>0.179797387337156</v>
      </c>
      <c r="D3634" s="6">
        <v>2.0499564676788902</v>
      </c>
      <c r="E3634" s="6"/>
      <c r="F3634">
        <v>0.28785061914111998</v>
      </c>
      <c r="G3634">
        <v>1.68924125901153</v>
      </c>
      <c r="I3634">
        <v>0.28925959827355402</v>
      </c>
      <c r="J3634">
        <v>0.65091839236640003</v>
      </c>
    </row>
    <row r="3635" spans="3:10" x14ac:dyDescent="0.25">
      <c r="C3635" s="6">
        <v>0.179847387337156</v>
      </c>
      <c r="D3635" s="6">
        <v>2.0504164063235599</v>
      </c>
      <c r="E3635" s="6"/>
      <c r="F3635">
        <v>0.287930619141121</v>
      </c>
      <c r="G3635">
        <v>1.68935125291237</v>
      </c>
      <c r="I3635">
        <v>0.28933959827355399</v>
      </c>
      <c r="J3635">
        <v>0.65120707733081995</v>
      </c>
    </row>
    <row r="3636" spans="3:10" x14ac:dyDescent="0.25">
      <c r="C3636" s="6">
        <v>0.17989738733715599</v>
      </c>
      <c r="D3636" s="6">
        <v>2.05089879696424</v>
      </c>
      <c r="E3636" s="6"/>
      <c r="F3636">
        <v>0.28801061914112103</v>
      </c>
      <c r="G3636">
        <v>1.6894700033926899</v>
      </c>
      <c r="I3636">
        <v>0.28941959827355401</v>
      </c>
      <c r="J3636">
        <v>0.65150319715807703</v>
      </c>
    </row>
    <row r="3637" spans="3:10" x14ac:dyDescent="0.25">
      <c r="C3637" s="6">
        <v>0.17994738733715601</v>
      </c>
      <c r="D3637" s="6">
        <v>2.0514024537531599</v>
      </c>
      <c r="E3637" s="6"/>
      <c r="F3637">
        <v>0.28809061914112</v>
      </c>
      <c r="G3637">
        <v>1.68961091616318</v>
      </c>
      <c r="I3637">
        <v>0.28949959827355398</v>
      </c>
      <c r="J3637">
        <v>0.65180696146968797</v>
      </c>
    </row>
    <row r="3638" spans="3:10" x14ac:dyDescent="0.25">
      <c r="C3638" s="6">
        <v>0.17999738733715601</v>
      </c>
      <c r="D3638" s="6">
        <v>2.05192781750916</v>
      </c>
      <c r="E3638" s="6"/>
      <c r="F3638">
        <v>0.28817061914112002</v>
      </c>
      <c r="G3638">
        <v>1.6897645336546401</v>
      </c>
      <c r="I3638">
        <v>0.28957959827355401</v>
      </c>
      <c r="J3638">
        <v>0.65211855297690502</v>
      </c>
    </row>
    <row r="3639" spans="3:10" x14ac:dyDescent="0.25">
      <c r="C3639" s="6">
        <v>0.180047387337156</v>
      </c>
      <c r="D3639" s="6">
        <v>2.0524745381287999</v>
      </c>
      <c r="E3639" s="6"/>
      <c r="F3639">
        <v>0.28825061914111999</v>
      </c>
      <c r="G3639">
        <v>1.6899307772054999</v>
      </c>
      <c r="I3639">
        <v>0.28965959827355398</v>
      </c>
      <c r="J3639">
        <v>0.65243811504229998</v>
      </c>
    </row>
    <row r="3640" spans="3:10" x14ac:dyDescent="0.25">
      <c r="C3640" s="6">
        <v>0.180097387337156</v>
      </c>
      <c r="D3640" s="6">
        <v>2.05304376096813</v>
      </c>
      <c r="E3640" s="6"/>
      <c r="F3640">
        <v>0.28833061914112001</v>
      </c>
      <c r="G3640">
        <v>1.6901093065736099</v>
      </c>
      <c r="I3640">
        <v>0.289739598273554</v>
      </c>
      <c r="J3640">
        <v>0.65276580252571803</v>
      </c>
    </row>
    <row r="3641" spans="3:10" x14ac:dyDescent="0.25">
      <c r="C3641" s="6">
        <v>0.18014738733715599</v>
      </c>
      <c r="D3641" s="6">
        <v>2.0538433505342599</v>
      </c>
      <c r="E3641" s="6"/>
      <c r="F3641">
        <v>0.28841061914111998</v>
      </c>
      <c r="G3641">
        <v>1.6902994904278801</v>
      </c>
      <c r="I3641">
        <v>0.28981959827355402</v>
      </c>
      <c r="J3641">
        <v>0.65310176891256799</v>
      </c>
    </row>
    <row r="3642" spans="3:10" x14ac:dyDescent="0.25">
      <c r="C3642" s="6">
        <v>0.18019738733715601</v>
      </c>
      <c r="D3642" s="6">
        <v>2.0546720053750498</v>
      </c>
      <c r="E3642" s="6"/>
      <c r="F3642">
        <v>0.28849061914112001</v>
      </c>
      <c r="G3642">
        <v>1.69050120757296</v>
      </c>
      <c r="I3642">
        <v>0.28989959827355399</v>
      </c>
      <c r="J3642">
        <v>0.653446116835258</v>
      </c>
    </row>
    <row r="3643" spans="3:10" x14ac:dyDescent="0.25">
      <c r="C3643" s="6">
        <v>0.18024738733715601</v>
      </c>
      <c r="D3643" s="6">
        <v>2.0555322491564798</v>
      </c>
      <c r="E3643" s="6"/>
      <c r="F3643">
        <v>0.28857061914111998</v>
      </c>
      <c r="G3643">
        <v>1.69071427236682</v>
      </c>
      <c r="I3643">
        <v>0.28997959827355402</v>
      </c>
      <c r="J3643">
        <v>0.65379890033479204</v>
      </c>
    </row>
    <row r="3644" spans="3:10" x14ac:dyDescent="0.25">
      <c r="C3644" s="6">
        <v>0.180297387337156</v>
      </c>
      <c r="D3644" s="6">
        <v>2.05642563992419</v>
      </c>
      <c r="E3644" s="6"/>
      <c r="F3644">
        <v>0.28865061914112</v>
      </c>
      <c r="G3644">
        <v>1.69093900282025</v>
      </c>
      <c r="I3644">
        <v>0.29005959827355399</v>
      </c>
      <c r="J3644">
        <v>0.65415990905073895</v>
      </c>
    </row>
    <row r="3645" spans="3:10" x14ac:dyDescent="0.25">
      <c r="C3645" s="6">
        <v>0.180347387337156</v>
      </c>
      <c r="D3645" s="6">
        <v>2.0573514198543101</v>
      </c>
      <c r="E3645" s="6"/>
      <c r="F3645">
        <v>0.28873061914112003</v>
      </c>
      <c r="G3645">
        <v>1.69117548560203</v>
      </c>
      <c r="I3645">
        <v>0.29013959827355401</v>
      </c>
      <c r="J3645">
        <v>0.65452909222233402</v>
      </c>
    </row>
    <row r="3646" spans="3:10" x14ac:dyDescent="0.25">
      <c r="C3646" s="6">
        <v>0.18039738733715599</v>
      </c>
      <c r="D3646" s="6">
        <v>2.0583092948965298</v>
      </c>
      <c r="E3646" s="6"/>
      <c r="F3646">
        <v>0.28881061914112</v>
      </c>
      <c r="G3646">
        <v>1.6914242329739499</v>
      </c>
      <c r="I3646">
        <v>0.29021959827355398</v>
      </c>
      <c r="J3646">
        <v>0.65490670969471099</v>
      </c>
    </row>
    <row r="3647" spans="3:10" x14ac:dyDescent="0.25">
      <c r="C3647" s="6">
        <v>0.18044738733715601</v>
      </c>
      <c r="D3647" s="6">
        <v>2.0592994108816498</v>
      </c>
      <c r="E3647" s="6"/>
      <c r="F3647">
        <v>0.28889061914112002</v>
      </c>
      <c r="G3647">
        <v>1.6916857970019401</v>
      </c>
      <c r="I3647">
        <v>0.290299598273554</v>
      </c>
      <c r="J3647">
        <v>0.65529283799787597</v>
      </c>
    </row>
    <row r="3648" spans="3:10" x14ac:dyDescent="0.25">
      <c r="C3648" s="6">
        <v>0.18049738733715601</v>
      </c>
      <c r="D3648" s="6">
        <v>2.0603252042623401</v>
      </c>
      <c r="E3648" s="6"/>
      <c r="F3648">
        <v>0.28897061914111999</v>
      </c>
      <c r="G3648">
        <v>1.6919611027353401</v>
      </c>
      <c r="I3648">
        <v>0.29037959827355397</v>
      </c>
      <c r="J3648">
        <v>0.655687466237314</v>
      </c>
    </row>
    <row r="3649" spans="3:10" x14ac:dyDescent="0.25">
      <c r="C3649" s="6">
        <v>0.180547387337156</v>
      </c>
      <c r="D3649" s="6">
        <v>2.0613875617326398</v>
      </c>
      <c r="E3649" s="6"/>
      <c r="F3649">
        <v>0.28905061914112001</v>
      </c>
      <c r="G3649">
        <v>1.69226556455723</v>
      </c>
      <c r="I3649">
        <v>0.290459598273554</v>
      </c>
      <c r="J3649">
        <v>0.65609052425444203</v>
      </c>
    </row>
    <row r="3650" spans="3:10" x14ac:dyDescent="0.25">
      <c r="C3650" s="6">
        <v>0.180597387337156</v>
      </c>
      <c r="D3650" s="6">
        <v>2.06248809610396</v>
      </c>
      <c r="E3650" s="6"/>
      <c r="F3650">
        <v>0.28913061914111998</v>
      </c>
      <c r="G3650">
        <v>1.69259710049801</v>
      </c>
      <c r="I3650">
        <v>0.29053959827355402</v>
      </c>
      <c r="J3650">
        <v>0.65650188373858298</v>
      </c>
    </row>
    <row r="3651" spans="3:10" x14ac:dyDescent="0.25">
      <c r="C3651" s="6">
        <v>0.18064738733715599</v>
      </c>
      <c r="D3651" s="6">
        <v>2.0636291933439002</v>
      </c>
      <c r="E3651" s="6"/>
      <c r="F3651">
        <v>0.28921061914112001</v>
      </c>
      <c r="G3651">
        <v>1.6929486917846499</v>
      </c>
      <c r="I3651">
        <v>0.29061959827355399</v>
      </c>
      <c r="J3651">
        <v>0.65692144756162696</v>
      </c>
    </row>
    <row r="3652" spans="3:10" x14ac:dyDescent="0.25">
      <c r="C3652" s="6">
        <v>0.18069738733715601</v>
      </c>
      <c r="D3652" s="6">
        <v>2.0648660643736401</v>
      </c>
      <c r="E3652" s="6"/>
      <c r="F3652">
        <v>0.28929061914111998</v>
      </c>
      <c r="G3652">
        <v>1.69332000967929</v>
      </c>
      <c r="I3652">
        <v>0.29069959827355402</v>
      </c>
      <c r="J3652">
        <v>0.65735013281601995</v>
      </c>
    </row>
    <row r="3653" spans="3:10" x14ac:dyDescent="0.25">
      <c r="C3653" s="6">
        <v>0.18074738733715601</v>
      </c>
      <c r="D3653" s="6">
        <v>2.0661881114401401</v>
      </c>
      <c r="E3653" s="6"/>
      <c r="F3653">
        <v>0.28935326406100098</v>
      </c>
      <c r="G3653">
        <v>1.69362405658618</v>
      </c>
      <c r="I3653">
        <v>0.29077959827355399</v>
      </c>
      <c r="J3653">
        <v>0.657787051833021</v>
      </c>
    </row>
    <row r="3654" spans="3:10" x14ac:dyDescent="0.25">
      <c r="C3654" s="6">
        <v>0.180797387337156</v>
      </c>
      <c r="D3654" s="6">
        <v>2.0675601542684601</v>
      </c>
      <c r="E3654" s="6"/>
      <c r="F3654">
        <v>0.28943326406100101</v>
      </c>
      <c r="G3654">
        <v>1.6940470032593999</v>
      </c>
      <c r="I3654">
        <v>0.29085959827355401</v>
      </c>
      <c r="J3654">
        <v>0.65823166296483804</v>
      </c>
    </row>
    <row r="3655" spans="3:10" x14ac:dyDescent="0.25">
      <c r="C3655" s="6">
        <v>0.180847387337156</v>
      </c>
      <c r="D3655" s="6">
        <v>2.0689823878303</v>
      </c>
      <c r="E3655" s="6"/>
      <c r="F3655">
        <v>0.28951326406100097</v>
      </c>
      <c r="G3655">
        <v>1.6944881711620099</v>
      </c>
      <c r="I3655">
        <v>0.29093959827355398</v>
      </c>
      <c r="J3655">
        <v>0.65868409250796101</v>
      </c>
    </row>
    <row r="3656" spans="3:10" x14ac:dyDescent="0.25">
      <c r="C3656" s="6">
        <v>0.18089738733715599</v>
      </c>
      <c r="D3656" s="6">
        <v>2.0704525814853398</v>
      </c>
      <c r="E3656" s="6"/>
      <c r="F3656">
        <v>0.289593264061001</v>
      </c>
      <c r="G3656">
        <v>1.69494991779751</v>
      </c>
      <c r="I3656">
        <v>0.291019598273554</v>
      </c>
      <c r="J3656">
        <v>0.659134270512993</v>
      </c>
    </row>
    <row r="3657" spans="3:10" x14ac:dyDescent="0.25">
      <c r="C3657" s="6">
        <v>0.18094738733715601</v>
      </c>
      <c r="D3657" s="6">
        <v>2.0719666291337702</v>
      </c>
      <c r="E3657" s="6"/>
      <c r="F3657">
        <v>0.28967326406100102</v>
      </c>
      <c r="G3657">
        <v>1.69543357711139</v>
      </c>
      <c r="I3657">
        <v>0.29109959827355403</v>
      </c>
      <c r="J3657">
        <v>0.659559916404444</v>
      </c>
    </row>
    <row r="3658" spans="3:10" x14ac:dyDescent="0.25">
      <c r="C3658" s="6">
        <v>0.180996989986141</v>
      </c>
      <c r="D3658" s="6">
        <v>2.0735135546962802</v>
      </c>
      <c r="E3658" s="6"/>
      <c r="F3658">
        <v>0.28975326406100099</v>
      </c>
      <c r="G3658">
        <v>1.69594039512261</v>
      </c>
      <c r="I3658">
        <v>0.291179598273554</v>
      </c>
      <c r="J3658">
        <v>0.65999130671898798</v>
      </c>
    </row>
    <row r="3659" spans="3:10" x14ac:dyDescent="0.25">
      <c r="C3659" s="6">
        <v>0.18104698998614099</v>
      </c>
      <c r="D3659" s="6">
        <v>2.0749732177384299</v>
      </c>
      <c r="E3659" s="6"/>
      <c r="F3659">
        <v>0.28983326406100102</v>
      </c>
      <c r="G3659">
        <v>1.6964716802101401</v>
      </c>
      <c r="I3659">
        <v>0.29125959827355402</v>
      </c>
      <c r="J3659">
        <v>0.66042882617566201</v>
      </c>
    </row>
    <row r="3660" spans="3:10" x14ac:dyDescent="0.25">
      <c r="C3660" s="6">
        <v>0.18109698998614099</v>
      </c>
      <c r="D3660" s="6">
        <v>2.0764525737009398</v>
      </c>
      <c r="E3660" s="6"/>
      <c r="F3660">
        <v>0.28991326406100099</v>
      </c>
      <c r="G3660">
        <v>1.6970286823784999</v>
      </c>
      <c r="I3660">
        <v>0.29133959827355399</v>
      </c>
      <c r="J3660">
        <v>0.66087253110125399</v>
      </c>
    </row>
    <row r="3661" spans="3:10" x14ac:dyDescent="0.25">
      <c r="C3661" s="6">
        <v>0.18114698998614101</v>
      </c>
      <c r="D3661" s="6">
        <v>2.0780700957545499</v>
      </c>
      <c r="E3661" s="6"/>
      <c r="F3661">
        <v>0.28999326406100101</v>
      </c>
      <c r="G3661">
        <v>1.69761255064407</v>
      </c>
      <c r="I3661">
        <v>0.29141959827355401</v>
      </c>
      <c r="J3661">
        <v>0.66135473910128695</v>
      </c>
    </row>
    <row r="3662" spans="3:10" x14ac:dyDescent="0.25">
      <c r="C3662" s="6">
        <v>0.181196989986141</v>
      </c>
      <c r="D3662" s="6">
        <v>2.0797144723904002</v>
      </c>
      <c r="E3662" s="6"/>
      <c r="F3662">
        <v>0.29007326406100098</v>
      </c>
      <c r="G3662">
        <v>1.6982243043866201</v>
      </c>
      <c r="I3662">
        <v>0.29149959827355398</v>
      </c>
      <c r="J3662">
        <v>0.66184382979030298</v>
      </c>
    </row>
    <row r="3663" spans="3:10" x14ac:dyDescent="0.25">
      <c r="C3663" s="6">
        <v>0.18124698998614</v>
      </c>
      <c r="D3663" s="6">
        <v>2.0813866688646101</v>
      </c>
      <c r="E3663" s="6"/>
      <c r="F3663">
        <v>0.290153264061001</v>
      </c>
      <c r="G3663">
        <v>1.6988624506491601</v>
      </c>
      <c r="I3663">
        <v>0.29157959827355401</v>
      </c>
      <c r="J3663">
        <v>0.662340122549816</v>
      </c>
    </row>
    <row r="3664" spans="3:10" x14ac:dyDescent="0.25">
      <c r="C3664" s="6">
        <v>0.18129698998613999</v>
      </c>
      <c r="D3664" s="6">
        <v>2.08308982636605</v>
      </c>
      <c r="E3664" s="6"/>
      <c r="F3664">
        <v>0.29023326406100097</v>
      </c>
      <c r="G3664">
        <v>1.69952751788694</v>
      </c>
      <c r="I3664">
        <v>0.29165959827355398</v>
      </c>
      <c r="J3664">
        <v>0.66284379932555104</v>
      </c>
    </row>
    <row r="3665" spans="3:10" x14ac:dyDescent="0.25">
      <c r="C3665" s="6">
        <v>0.18134698998613999</v>
      </c>
      <c r="D3665" s="6">
        <v>2.0848385424286802</v>
      </c>
      <c r="E3665" s="6"/>
      <c r="F3665">
        <v>0.290313264061001</v>
      </c>
      <c r="G3665">
        <v>1.70021796601263</v>
      </c>
      <c r="I3665">
        <v>0.291739598273554</v>
      </c>
      <c r="J3665">
        <v>0.66335503642272797</v>
      </c>
    </row>
    <row r="3666" spans="3:10" x14ac:dyDescent="0.25">
      <c r="C3666" s="6">
        <v>0.18139698998614001</v>
      </c>
      <c r="D3666" s="6">
        <v>2.08663553130866</v>
      </c>
      <c r="E3666" s="6"/>
      <c r="F3666">
        <v>0.29039326406100102</v>
      </c>
      <c r="G3666">
        <v>1.70092624988192</v>
      </c>
      <c r="I3666">
        <v>0.29181959827355403</v>
      </c>
      <c r="J3666">
        <v>0.66387403772876896</v>
      </c>
    </row>
    <row r="3667" spans="3:10" x14ac:dyDescent="0.25">
      <c r="C3667" s="6">
        <v>0.18144698998614001</v>
      </c>
      <c r="D3667" s="6">
        <v>2.0884169803488701</v>
      </c>
      <c r="E3667" s="6"/>
      <c r="F3667">
        <v>0.29047326406100099</v>
      </c>
      <c r="G3667">
        <v>1.70166198588106</v>
      </c>
      <c r="I3667">
        <v>0.291899598273554</v>
      </c>
      <c r="J3667">
        <v>0.66440100933359603</v>
      </c>
    </row>
    <row r="3668" spans="3:10" x14ac:dyDescent="0.25">
      <c r="C3668" s="6">
        <v>0.18149698998614</v>
      </c>
      <c r="D3668" s="6">
        <v>2.0902367499685801</v>
      </c>
      <c r="E3668" s="6"/>
      <c r="F3668">
        <v>0.29055326406100102</v>
      </c>
      <c r="G3668">
        <v>1.70242632634684</v>
      </c>
      <c r="I3668">
        <v>0.29197959827355402</v>
      </c>
      <c r="J3668">
        <v>0.66493636207267404</v>
      </c>
    </row>
    <row r="3669" spans="3:10" x14ac:dyDescent="0.25">
      <c r="C3669" s="6">
        <v>0.18154698998613999</v>
      </c>
      <c r="D3669" s="6">
        <v>2.0920973941099401</v>
      </c>
      <c r="E3669" s="6"/>
      <c r="F3669">
        <v>0.29063326406100098</v>
      </c>
      <c r="G3669">
        <v>1.7032193051047599</v>
      </c>
      <c r="I3669">
        <v>0.29205959827355399</v>
      </c>
      <c r="J3669">
        <v>0.66540296372868202</v>
      </c>
    </row>
    <row r="3670" spans="3:10" x14ac:dyDescent="0.25">
      <c r="C3670" s="6">
        <v>0.18159698998613999</v>
      </c>
      <c r="D3670" s="6">
        <v>2.09399993868742</v>
      </c>
      <c r="E3670" s="6"/>
      <c r="F3670">
        <v>0.29071326406100101</v>
      </c>
      <c r="G3670">
        <v>1.7040400646568299</v>
      </c>
      <c r="I3670">
        <v>0.29213959827355401</v>
      </c>
      <c r="J3670">
        <v>0.66584743209360897</v>
      </c>
    </row>
    <row r="3671" spans="3:10" x14ac:dyDescent="0.25">
      <c r="C3671" s="6">
        <v>0.18164698998614001</v>
      </c>
      <c r="D3671" s="6">
        <v>2.0959443417519301</v>
      </c>
      <c r="E3671" s="6"/>
      <c r="F3671">
        <v>0.29079326406100098</v>
      </c>
      <c r="G3671">
        <v>1.7048886020655101</v>
      </c>
      <c r="I3671">
        <v>0.29221959827355398</v>
      </c>
      <c r="J3671">
        <v>0.66629669427942495</v>
      </c>
    </row>
    <row r="3672" spans="3:10" x14ac:dyDescent="0.25">
      <c r="C3672" s="6">
        <v>0.18169698998614001</v>
      </c>
      <c r="D3672" s="6">
        <v>2.09793036563021</v>
      </c>
      <c r="E3672" s="6"/>
      <c r="F3672">
        <v>0.290873264061001</v>
      </c>
      <c r="G3672">
        <v>1.7057658833775899</v>
      </c>
      <c r="I3672">
        <v>0.29229959827355401</v>
      </c>
      <c r="J3672">
        <v>0.666751210626223</v>
      </c>
    </row>
    <row r="3673" spans="3:10" x14ac:dyDescent="0.25">
      <c r="C3673" s="6">
        <v>0.18174698998614</v>
      </c>
      <c r="D3673" s="6">
        <v>2.0999577857077201</v>
      </c>
      <c r="E3673" s="6"/>
      <c r="F3673">
        <v>0.29095326406100103</v>
      </c>
      <c r="G3673">
        <v>1.7066730745298999</v>
      </c>
      <c r="I3673">
        <v>0.29237959827355398</v>
      </c>
      <c r="J3673">
        <v>0.66721107637502597</v>
      </c>
    </row>
    <row r="3674" spans="3:10" x14ac:dyDescent="0.25">
      <c r="C3674" s="6">
        <v>0.18179698998614</v>
      </c>
      <c r="D3674" s="6">
        <v>2.1020282261340699</v>
      </c>
      <c r="E3674" s="6"/>
      <c r="F3674">
        <v>0.291033264061001</v>
      </c>
      <c r="G3674">
        <v>1.7075749053893301</v>
      </c>
      <c r="I3674">
        <v>0.292459598273554</v>
      </c>
      <c r="J3674">
        <v>0.66767629865465605</v>
      </c>
    </row>
    <row r="3675" spans="3:10" x14ac:dyDescent="0.25">
      <c r="C3675" s="6">
        <v>0.18184698998613999</v>
      </c>
      <c r="D3675" s="6">
        <v>2.1041410996957302</v>
      </c>
      <c r="E3675" s="6"/>
      <c r="F3675">
        <v>0.29111326406100102</v>
      </c>
      <c r="G3675">
        <v>1.70845252083877</v>
      </c>
      <c r="I3675">
        <v>0.29253959827355502</v>
      </c>
      <c r="J3675">
        <v>0.66814685111663696</v>
      </c>
    </row>
    <row r="3676" spans="3:10" x14ac:dyDescent="0.25">
      <c r="C3676" s="6">
        <v>0.18189698998614001</v>
      </c>
      <c r="D3676" s="6">
        <v>2.1064855412874199</v>
      </c>
      <c r="E3676" s="6"/>
      <c r="F3676">
        <v>0.29119326406100099</v>
      </c>
      <c r="G3676">
        <v>1.7093548083479799</v>
      </c>
      <c r="I3676">
        <v>0.29261959827355499</v>
      </c>
      <c r="J3676">
        <v>0.66862269440571798</v>
      </c>
    </row>
    <row r="3677" spans="3:10" x14ac:dyDescent="0.25">
      <c r="C3677" s="6">
        <v>0.18194698998614001</v>
      </c>
      <c r="D3677" s="6">
        <v>2.1088932554336499</v>
      </c>
      <c r="E3677" s="6"/>
      <c r="F3677">
        <v>0.29127326406100101</v>
      </c>
      <c r="G3677">
        <v>1.71028388752133</v>
      </c>
      <c r="I3677">
        <v>0.29269959827355502</v>
      </c>
      <c r="J3677">
        <v>0.66910378328867404</v>
      </c>
    </row>
    <row r="3678" spans="3:10" x14ac:dyDescent="0.25">
      <c r="C3678" s="6">
        <v>0.18199698998614</v>
      </c>
      <c r="D3678" s="6">
        <v>2.1113648480596101</v>
      </c>
      <c r="E3678" s="6"/>
      <c r="F3678">
        <v>0.29135326406100098</v>
      </c>
      <c r="G3678">
        <v>1.7112401910736099</v>
      </c>
      <c r="I3678">
        <v>0.29277959827355499</v>
      </c>
      <c r="J3678">
        <v>0.66959007571096796</v>
      </c>
    </row>
    <row r="3679" spans="3:10" x14ac:dyDescent="0.25">
      <c r="C3679" s="6">
        <v>0.18204698998614</v>
      </c>
      <c r="D3679" s="6">
        <v>2.1134075157991399</v>
      </c>
      <c r="E3679" s="6"/>
      <c r="F3679">
        <v>0.29143326406100101</v>
      </c>
      <c r="G3679">
        <v>1.71222421213019</v>
      </c>
      <c r="I3679">
        <v>0.29285959827355501</v>
      </c>
      <c r="J3679">
        <v>0.67008254701466397</v>
      </c>
    </row>
    <row r="3680" spans="3:10" x14ac:dyDescent="0.25">
      <c r="C3680" s="6">
        <v>0.18209698998613999</v>
      </c>
      <c r="D3680" s="6">
        <v>2.1154533563596298</v>
      </c>
      <c r="E3680" s="6"/>
      <c r="F3680">
        <v>0.29151326406100098</v>
      </c>
      <c r="G3680">
        <v>1.7132377391504601</v>
      </c>
      <c r="I3680">
        <v>0.29293959827355498</v>
      </c>
      <c r="J3680">
        <v>0.67057935925702705</v>
      </c>
    </row>
    <row r="3681" spans="3:10" x14ac:dyDescent="0.25">
      <c r="C3681" s="6">
        <v>0.18214698998614001</v>
      </c>
      <c r="D3681" s="6">
        <v>2.1175308052953401</v>
      </c>
      <c r="E3681" s="6"/>
      <c r="F3681">
        <v>0.291593264061001</v>
      </c>
      <c r="G3681">
        <v>1.71427965930749</v>
      </c>
      <c r="I3681">
        <v>0.293019598273555</v>
      </c>
      <c r="J3681">
        <v>0.671040218823034</v>
      </c>
    </row>
    <row r="3682" spans="3:10" x14ac:dyDescent="0.25">
      <c r="C3682" s="6">
        <v>0.18219698998614001</v>
      </c>
      <c r="D3682" s="6">
        <v>2.1196376518170399</v>
      </c>
      <c r="E3682" s="6"/>
      <c r="F3682">
        <v>0.29167326406100103</v>
      </c>
      <c r="G3682">
        <v>1.7153491737676201</v>
      </c>
      <c r="I3682">
        <v>0.29309959827355497</v>
      </c>
      <c r="J3682">
        <v>0.67137472776921203</v>
      </c>
    </row>
    <row r="3683" spans="3:10" x14ac:dyDescent="0.25">
      <c r="C3683" s="6">
        <v>0.18224698998614</v>
      </c>
      <c r="D3683" s="6">
        <v>2.1217746619587698</v>
      </c>
      <c r="E3683" s="6"/>
      <c r="F3683">
        <v>0.29175326406100099</v>
      </c>
      <c r="G3683">
        <v>1.71644761443834</v>
      </c>
      <c r="I3683">
        <v>0.293179598273555</v>
      </c>
      <c r="J3683">
        <v>0.67171085910981798</v>
      </c>
    </row>
    <row r="3684" spans="3:10" x14ac:dyDescent="0.25">
      <c r="C3684" s="6">
        <v>0.18229698998614</v>
      </c>
      <c r="D3684" s="6">
        <v>2.1239402993993099</v>
      </c>
      <c r="E3684" s="6"/>
      <c r="F3684">
        <v>0.29183326406100102</v>
      </c>
      <c r="G3684">
        <v>1.7175747633926901</v>
      </c>
      <c r="I3684">
        <v>0.29325959827355502</v>
      </c>
      <c r="J3684">
        <v>0.67204867660507706</v>
      </c>
    </row>
    <row r="3685" spans="3:10" x14ac:dyDescent="0.25">
      <c r="C3685" s="6">
        <v>0.18234698998613999</v>
      </c>
      <c r="D3685" s="6">
        <v>2.1261152199613398</v>
      </c>
      <c r="E3685" s="6"/>
      <c r="F3685">
        <v>0.29191326406100099</v>
      </c>
      <c r="G3685">
        <v>1.71872999188007</v>
      </c>
      <c r="I3685">
        <v>0.29333959827355499</v>
      </c>
      <c r="J3685">
        <v>0.67238840926433396</v>
      </c>
    </row>
    <row r="3686" spans="3:10" x14ac:dyDescent="0.25">
      <c r="C3686" s="6">
        <v>0.18239698998614001</v>
      </c>
      <c r="D3686" s="6">
        <v>2.1283157654034799</v>
      </c>
      <c r="E3686" s="6"/>
      <c r="F3686">
        <v>0.29199326406100101</v>
      </c>
      <c r="G3686">
        <v>1.71991389272932</v>
      </c>
      <c r="I3686">
        <v>0.29341959827355502</v>
      </c>
      <c r="J3686">
        <v>0.67273013673482396</v>
      </c>
    </row>
    <row r="3687" spans="3:10" x14ac:dyDescent="0.25">
      <c r="C3687" s="6">
        <v>0.18244698998614001</v>
      </c>
      <c r="D3687" s="6">
        <v>2.1305403765903499</v>
      </c>
      <c r="E3687" s="6"/>
      <c r="F3687">
        <v>0.29207326406100098</v>
      </c>
      <c r="G3687">
        <v>1.72090766793188</v>
      </c>
      <c r="I3687">
        <v>0.29349959827355498</v>
      </c>
      <c r="J3687">
        <v>0.67307388836259796</v>
      </c>
    </row>
    <row r="3688" spans="3:10" x14ac:dyDescent="0.25">
      <c r="C3688" s="6">
        <v>0.18249698998614</v>
      </c>
      <c r="D3688" s="6">
        <v>2.1327865305411602</v>
      </c>
      <c r="E3688" s="6"/>
      <c r="F3688">
        <v>0.29215326406100101</v>
      </c>
      <c r="G3688">
        <v>1.7218943216187801</v>
      </c>
      <c r="I3688">
        <v>0.29357959827355501</v>
      </c>
      <c r="J3688">
        <v>0.67341967585861995</v>
      </c>
    </row>
    <row r="3689" spans="3:10" x14ac:dyDescent="0.25">
      <c r="C3689" s="6">
        <v>0.18253299631959699</v>
      </c>
      <c r="D3689" s="6">
        <v>2.1344153829099102</v>
      </c>
      <c r="E3689" s="6"/>
      <c r="F3689">
        <v>0.29223326406100097</v>
      </c>
      <c r="G3689">
        <v>1.7228961953801201</v>
      </c>
      <c r="I3689">
        <v>0.29365959827355498</v>
      </c>
      <c r="J3689">
        <v>0.67376751127853396</v>
      </c>
    </row>
    <row r="3690" spans="3:10" x14ac:dyDescent="0.25">
      <c r="C3690" s="6">
        <v>0.18258299631959701</v>
      </c>
      <c r="D3690" s="6">
        <v>2.1367240720626399</v>
      </c>
      <c r="E3690" s="6"/>
      <c r="F3690">
        <v>0.292313264061001</v>
      </c>
      <c r="G3690">
        <v>1.72392051841966</v>
      </c>
      <c r="I3690">
        <v>0.293739598273555</v>
      </c>
      <c r="J3690">
        <v>0.67411740603198</v>
      </c>
    </row>
    <row r="3691" spans="3:10" x14ac:dyDescent="0.25">
      <c r="C3691" s="6">
        <v>0.18263269547097699</v>
      </c>
      <c r="D3691" s="6">
        <v>2.1390302916769199</v>
      </c>
      <c r="E3691" s="6"/>
      <c r="F3691">
        <v>0.29239326406100202</v>
      </c>
      <c r="G3691">
        <v>1.7249618591993101</v>
      </c>
      <c r="I3691">
        <v>0.29381959827355503</v>
      </c>
      <c r="J3691">
        <v>0.67446936958622195</v>
      </c>
    </row>
    <row r="3692" spans="3:10" x14ac:dyDescent="0.25">
      <c r="C3692" s="6">
        <v>0.18268269547097701</v>
      </c>
      <c r="D3692" s="6">
        <v>2.1413642829936199</v>
      </c>
      <c r="E3692" s="6"/>
      <c r="F3692">
        <v>0.29247326406100199</v>
      </c>
      <c r="G3692">
        <v>1.7260194398626101</v>
      </c>
      <c r="I3692">
        <v>0.293899598273555</v>
      </c>
      <c r="J3692">
        <v>0.67482341266172996</v>
      </c>
    </row>
    <row r="3693" spans="3:10" x14ac:dyDescent="0.25">
      <c r="C3693" s="6">
        <v>0.18273269547097701</v>
      </c>
      <c r="D3693" s="6">
        <v>2.1437117404300099</v>
      </c>
      <c r="E3693" s="6"/>
      <c r="F3693">
        <v>0.29255326406100202</v>
      </c>
      <c r="G3693">
        <v>1.7271000758644599</v>
      </c>
      <c r="I3693">
        <v>0.29397959827355502</v>
      </c>
      <c r="J3693">
        <v>0.67517954827912396</v>
      </c>
    </row>
    <row r="3694" spans="3:10" x14ac:dyDescent="0.25">
      <c r="C3694" s="6">
        <v>0.182782695470977</v>
      </c>
      <c r="D3694" s="6">
        <v>2.1460725414593602</v>
      </c>
      <c r="E3694" s="6"/>
      <c r="F3694">
        <v>0.29263326406100199</v>
      </c>
      <c r="G3694">
        <v>1.72819595650527</v>
      </c>
      <c r="I3694">
        <v>0.29405959827355499</v>
      </c>
      <c r="J3694">
        <v>0.67537006675886502</v>
      </c>
    </row>
    <row r="3695" spans="3:10" x14ac:dyDescent="0.25">
      <c r="C3695" s="6">
        <v>0.182832695470977</v>
      </c>
      <c r="D3695" s="6">
        <v>2.1484466062224401</v>
      </c>
      <c r="E3695" s="6"/>
      <c r="F3695">
        <v>0.29271326406100201</v>
      </c>
      <c r="G3695">
        <v>1.7293146130564201</v>
      </c>
      <c r="I3695">
        <v>0.29413959827355501</v>
      </c>
      <c r="J3695">
        <v>0.67550183494982097</v>
      </c>
    </row>
    <row r="3696" spans="3:10" x14ac:dyDescent="0.25">
      <c r="C3696" s="6">
        <v>0.18288269547097699</v>
      </c>
      <c r="D3696" s="6">
        <v>2.1508345022160502</v>
      </c>
      <c r="E3696" s="6"/>
      <c r="F3696">
        <v>0.29279326406100198</v>
      </c>
      <c r="G3696">
        <v>1.73044858697524</v>
      </c>
      <c r="I3696">
        <v>0.29421959827355498</v>
      </c>
      <c r="J3696">
        <v>0.67563378164606303</v>
      </c>
    </row>
    <row r="3697" spans="3:10" x14ac:dyDescent="0.25">
      <c r="C3697" s="6">
        <v>0.18293269547097701</v>
      </c>
      <c r="D3697" s="6">
        <v>2.1532368546090801</v>
      </c>
      <c r="E3697" s="6"/>
      <c r="F3697">
        <v>0.292873264061002</v>
      </c>
      <c r="G3697">
        <v>1.73160553561353</v>
      </c>
      <c r="I3697">
        <v>0.29429959827355501</v>
      </c>
      <c r="J3697">
        <v>0.675765907337462</v>
      </c>
    </row>
    <row r="3698" spans="3:10" x14ac:dyDescent="0.25">
      <c r="C3698" s="6">
        <v>0.18298269547097701</v>
      </c>
      <c r="D3698" s="6">
        <v>2.15567992036455</v>
      </c>
      <c r="E3698" s="6"/>
      <c r="F3698">
        <v>0.29295326406100197</v>
      </c>
      <c r="G3698">
        <v>1.73280950616683</v>
      </c>
      <c r="I3698">
        <v>0.29437959827355498</v>
      </c>
      <c r="J3698">
        <v>0.675898262064345</v>
      </c>
    </row>
    <row r="3699" spans="3:10" x14ac:dyDescent="0.25">
      <c r="C3699" s="6">
        <v>0.183032695470977</v>
      </c>
      <c r="D3699" s="6">
        <v>2.1575626980991101</v>
      </c>
      <c r="E3699" s="6"/>
      <c r="F3699">
        <v>0.293033264061002</v>
      </c>
      <c r="G3699">
        <v>1.7338581880375701</v>
      </c>
      <c r="I3699">
        <v>0.294459598273555</v>
      </c>
      <c r="J3699">
        <v>0.67603086905354404</v>
      </c>
    </row>
    <row r="3700" spans="3:10" x14ac:dyDescent="0.25">
      <c r="C3700" s="6">
        <v>0.183082695470977</v>
      </c>
      <c r="D3700" s="6">
        <v>2.1591486325340101</v>
      </c>
      <c r="E3700" s="6"/>
      <c r="F3700">
        <v>0.29311326406100202</v>
      </c>
      <c r="G3700">
        <v>1.7346668403958501</v>
      </c>
      <c r="I3700">
        <v>0.29453959827355503</v>
      </c>
      <c r="J3700">
        <v>0.67616373925495099</v>
      </c>
    </row>
    <row r="3701" spans="3:10" x14ac:dyDescent="0.25">
      <c r="C3701" s="6">
        <v>0.18313269547097699</v>
      </c>
      <c r="D3701" s="6">
        <v>2.1607387930617001</v>
      </c>
      <c r="E3701" s="6"/>
      <c r="F3701">
        <v>0.29319326406100199</v>
      </c>
      <c r="G3701">
        <v>1.7354853565649999</v>
      </c>
      <c r="I3701">
        <v>0.29461959827355499</v>
      </c>
      <c r="J3701">
        <v>0.67629687808993799</v>
      </c>
    </row>
    <row r="3702" spans="3:10" x14ac:dyDescent="0.25">
      <c r="C3702" s="6">
        <v>0.18318269547097699</v>
      </c>
      <c r="D3702" s="6">
        <v>2.1623333321204501</v>
      </c>
      <c r="E3702" s="6"/>
      <c r="F3702">
        <v>0.29327326406100201</v>
      </c>
      <c r="G3702">
        <v>1.7363149969098901</v>
      </c>
      <c r="I3702">
        <v>0.29469959827355502</v>
      </c>
      <c r="J3702">
        <v>0.67643028849273801</v>
      </c>
    </row>
    <row r="3703" spans="3:10" x14ac:dyDescent="0.25">
      <c r="C3703" s="6">
        <v>0.18323269547097701</v>
      </c>
      <c r="D3703" s="6">
        <v>2.1639324251143601</v>
      </c>
      <c r="E3703" s="6"/>
      <c r="F3703">
        <v>0.29335326406100198</v>
      </c>
      <c r="G3703">
        <v>1.7371559516314401</v>
      </c>
      <c r="I3703">
        <v>0.29477959827355499</v>
      </c>
      <c r="J3703">
        <v>0.67656397230564203</v>
      </c>
    </row>
    <row r="3704" spans="3:10" x14ac:dyDescent="0.25">
      <c r="C3704" s="6">
        <v>0.183282695470977</v>
      </c>
      <c r="D3704" s="6">
        <v>2.1655361709315701</v>
      </c>
      <c r="E3704" s="6"/>
      <c r="F3704">
        <v>0.29343326406100201</v>
      </c>
      <c r="G3704">
        <v>1.7380083001602</v>
      </c>
      <c r="I3704">
        <v>0.29485959827355501</v>
      </c>
      <c r="J3704">
        <v>0.67669793080510399</v>
      </c>
    </row>
    <row r="3705" spans="3:10" x14ac:dyDescent="0.25">
      <c r="C3705" s="6">
        <v>0.183332695470977</v>
      </c>
      <c r="D3705" s="6">
        <v>2.1671446236206302</v>
      </c>
      <c r="E3705" s="6"/>
      <c r="F3705">
        <v>0.29351326406100198</v>
      </c>
      <c r="G3705">
        <v>1.7388727697264299</v>
      </c>
      <c r="I3705">
        <v>0.29493959827355498</v>
      </c>
      <c r="J3705">
        <v>0.67683216464795604</v>
      </c>
    </row>
    <row r="3706" spans="3:10" x14ac:dyDescent="0.25">
      <c r="C3706" s="6">
        <v>0.18338269547097699</v>
      </c>
      <c r="D3706" s="6">
        <v>2.1687578238207701</v>
      </c>
      <c r="E3706" s="6"/>
      <c r="F3706">
        <v>0.293593264061002</v>
      </c>
      <c r="G3706">
        <v>1.7397488114555899</v>
      </c>
      <c r="I3706">
        <v>0.29501959827355501</v>
      </c>
      <c r="J3706">
        <v>0.67690530031405305</v>
      </c>
    </row>
    <row r="3707" spans="3:10" x14ac:dyDescent="0.25">
      <c r="C3707" s="6">
        <v>0.18343269547097699</v>
      </c>
      <c r="D3707" s="6">
        <v>2.1703757550300198</v>
      </c>
      <c r="E3707" s="6"/>
      <c r="F3707">
        <v>0.29367326406100203</v>
      </c>
      <c r="G3707">
        <v>1.74063644416442</v>
      </c>
      <c r="I3707">
        <v>0.29509959827355497</v>
      </c>
      <c r="J3707">
        <v>0.67695757486626396</v>
      </c>
    </row>
    <row r="3708" spans="3:10" x14ac:dyDescent="0.25">
      <c r="C3708" s="6">
        <v>0.18348269547097701</v>
      </c>
      <c r="D3708" s="6">
        <v>2.17199831678818</v>
      </c>
      <c r="E3708" s="6"/>
      <c r="F3708">
        <v>0.293753264061002</v>
      </c>
      <c r="G3708">
        <v>1.7415491976573401</v>
      </c>
      <c r="I3708">
        <v>0.295179598273555</v>
      </c>
      <c r="J3708">
        <v>0.67700991455089199</v>
      </c>
    </row>
    <row r="3709" spans="3:10" x14ac:dyDescent="0.25">
      <c r="C3709" s="6">
        <v>0.183532695470977</v>
      </c>
      <c r="D3709" s="6">
        <v>2.1736255021309199</v>
      </c>
      <c r="E3709" s="6"/>
      <c r="F3709">
        <v>0.29383326406100202</v>
      </c>
      <c r="G3709">
        <v>1.7424745413609</v>
      </c>
      <c r="I3709">
        <v>0.29525959827355502</v>
      </c>
      <c r="J3709">
        <v>0.67706229698085896</v>
      </c>
    </row>
    <row r="3710" spans="3:10" x14ac:dyDescent="0.25">
      <c r="C3710" s="6">
        <v>0.183582695470977</v>
      </c>
      <c r="D3710" s="6">
        <v>2.1752573948673</v>
      </c>
      <c r="E3710" s="6"/>
      <c r="F3710">
        <v>0.29391326406100199</v>
      </c>
      <c r="G3710">
        <v>1.7434123806000299</v>
      </c>
      <c r="I3710">
        <v>0.29533959827355499</v>
      </c>
      <c r="J3710">
        <v>0.67711473632024299</v>
      </c>
    </row>
    <row r="3711" spans="3:10" x14ac:dyDescent="0.25">
      <c r="C3711" s="6">
        <v>0.18363269547097699</v>
      </c>
      <c r="D3711" s="6">
        <v>2.1768941899401502</v>
      </c>
      <c r="E3711" s="6"/>
      <c r="F3711">
        <v>0.29399326406100201</v>
      </c>
      <c r="G3711">
        <v>1.7443627067274501</v>
      </c>
      <c r="I3711">
        <v>0.29541959827355502</v>
      </c>
      <c r="J3711">
        <v>0.67716724046235999</v>
      </c>
    </row>
    <row r="3712" spans="3:10" x14ac:dyDescent="0.25">
      <c r="C3712" s="6">
        <v>0.18368269547097699</v>
      </c>
      <c r="D3712" s="6">
        <v>2.1785349323188701</v>
      </c>
      <c r="E3712" s="6"/>
      <c r="F3712">
        <v>0.29407326406100198</v>
      </c>
      <c r="G3712">
        <v>1.7447477850709301</v>
      </c>
      <c r="I3712">
        <v>0.29549959827355499</v>
      </c>
      <c r="J3712">
        <v>0.677219813483804</v>
      </c>
    </row>
    <row r="3713" spans="3:10" x14ac:dyDescent="0.25">
      <c r="C3713" s="6">
        <v>0.18373269547097701</v>
      </c>
      <c r="D3713" s="6">
        <v>2.1801801163155798</v>
      </c>
      <c r="E3713" s="6"/>
      <c r="F3713">
        <v>0.29415326406100201</v>
      </c>
      <c r="G3713">
        <v>1.7450816251005199</v>
      </c>
      <c r="I3713">
        <v>0.29557959827355501</v>
      </c>
      <c r="J3713">
        <v>0.67727245735004404</v>
      </c>
    </row>
    <row r="3714" spans="3:10" x14ac:dyDescent="0.25">
      <c r="C3714" s="6">
        <v>0.183782695470977</v>
      </c>
      <c r="D3714" s="6">
        <v>2.1818307295277202</v>
      </c>
      <c r="E3714" s="6"/>
      <c r="F3714">
        <v>0.29423326406100198</v>
      </c>
      <c r="G3714">
        <v>1.7454169459262801</v>
      </c>
      <c r="I3714">
        <v>0.29565959827355498</v>
      </c>
      <c r="J3714">
        <v>0.67732517315229801</v>
      </c>
    </row>
    <row r="3715" spans="3:10" x14ac:dyDescent="0.25">
      <c r="C3715" s="6">
        <v>0.183832695470977</v>
      </c>
      <c r="D3715" s="6">
        <v>2.1834868984061702</v>
      </c>
      <c r="E3715" s="6"/>
      <c r="F3715">
        <v>0.294313264061002</v>
      </c>
      <c r="G3715">
        <v>1.74575426057421</v>
      </c>
      <c r="I3715">
        <v>0.295739598273556</v>
      </c>
      <c r="J3715">
        <v>0.67737796133115802</v>
      </c>
    </row>
    <row r="3716" spans="3:10" x14ac:dyDescent="0.25">
      <c r="C3716" s="6">
        <v>0.18388269547097699</v>
      </c>
      <c r="D3716" s="6">
        <v>2.1851486982692001</v>
      </c>
      <c r="E3716" s="6"/>
      <c r="F3716">
        <v>0.29439326406100202</v>
      </c>
      <c r="G3716">
        <v>1.7460933889258301</v>
      </c>
      <c r="I3716">
        <v>0.29581959827355597</v>
      </c>
      <c r="J3716">
        <v>0.67743082177432601</v>
      </c>
    </row>
    <row r="3717" spans="3:10" x14ac:dyDescent="0.25">
      <c r="C3717" s="6">
        <v>0.18393269547097699</v>
      </c>
      <c r="D3717" s="6">
        <v>2.1868161838407798</v>
      </c>
      <c r="E3717" s="6"/>
      <c r="F3717">
        <v>0.29447326406100199</v>
      </c>
      <c r="G3717">
        <v>1.7464343227729</v>
      </c>
      <c r="I3717">
        <v>0.295899598273556</v>
      </c>
      <c r="J3717">
        <v>0.67748375407808503</v>
      </c>
    </row>
    <row r="3718" spans="3:10" x14ac:dyDescent="0.25">
      <c r="C3718" s="6">
        <v>0.18398269547097701</v>
      </c>
      <c r="D3718" s="6">
        <v>2.1884894413671701</v>
      </c>
      <c r="E3718" s="6"/>
      <c r="F3718">
        <v>0.29455326406100202</v>
      </c>
      <c r="G3718">
        <v>1.7467770559056199</v>
      </c>
      <c r="I3718">
        <v>0.29597959827355602</v>
      </c>
      <c r="J3718">
        <v>0.67753675754335596</v>
      </c>
    </row>
    <row r="3719" spans="3:10" x14ac:dyDescent="0.25">
      <c r="C3719" s="6">
        <v>0.184032695470977</v>
      </c>
      <c r="D3719" s="6">
        <v>2.1894546950888398</v>
      </c>
      <c r="E3719" s="6"/>
      <c r="F3719">
        <v>0.29463326406100199</v>
      </c>
      <c r="G3719">
        <v>1.7471215823089801</v>
      </c>
      <c r="I3719">
        <v>0.29605959827355599</v>
      </c>
      <c r="J3719">
        <v>0.67763463399435298</v>
      </c>
    </row>
    <row r="3720" spans="3:10" x14ac:dyDescent="0.25">
      <c r="C3720" s="6">
        <v>0.184082695470977</v>
      </c>
      <c r="D3720" s="6">
        <v>2.1900399782819502</v>
      </c>
      <c r="E3720" s="6"/>
      <c r="F3720">
        <v>0.29471326406100201</v>
      </c>
      <c r="G3720">
        <v>1.7474678914931701</v>
      </c>
      <c r="I3720">
        <v>0.29613959827355602</v>
      </c>
      <c r="J3720">
        <v>0.67774681088688904</v>
      </c>
    </row>
    <row r="3721" spans="3:10" x14ac:dyDescent="0.25">
      <c r="C3721" s="6">
        <v>0.18413269547097699</v>
      </c>
      <c r="D3721" s="6">
        <v>2.1906258190119199</v>
      </c>
      <c r="E3721" s="6"/>
      <c r="F3721">
        <v>0.29479326406100198</v>
      </c>
      <c r="G3721">
        <v>1.7478159731168801</v>
      </c>
      <c r="I3721">
        <v>0.29621959827355598</v>
      </c>
      <c r="J3721">
        <v>0.67785998206440701</v>
      </c>
    </row>
    <row r="3722" spans="3:10" x14ac:dyDescent="0.25">
      <c r="C3722" s="6">
        <v>0.18418269547097699</v>
      </c>
      <c r="D3722" s="6">
        <v>2.1912123519124602</v>
      </c>
      <c r="E3722" s="6"/>
      <c r="F3722">
        <v>0.29487326406100201</v>
      </c>
      <c r="G3722">
        <v>1.7481658192849601</v>
      </c>
      <c r="I3722">
        <v>0.29629959827355601</v>
      </c>
      <c r="J3722">
        <v>0.67797377204534903</v>
      </c>
    </row>
    <row r="3723" spans="3:10" x14ac:dyDescent="0.25">
      <c r="C3723" s="6">
        <v>0.18423269547097701</v>
      </c>
      <c r="D3723" s="6">
        <v>2.19179957630447</v>
      </c>
      <c r="E3723" s="6"/>
      <c r="F3723">
        <v>0.29495326406100197</v>
      </c>
      <c r="G3723">
        <v>1.74851741974102</v>
      </c>
      <c r="I3723">
        <v>0.29637959827355598</v>
      </c>
      <c r="J3723">
        <v>0.67808816365285496</v>
      </c>
    </row>
    <row r="3724" spans="3:10" x14ac:dyDescent="0.25">
      <c r="C3724" s="6">
        <v>0.184282695470977</v>
      </c>
      <c r="D3724" s="6">
        <v>2.19238749107841</v>
      </c>
      <c r="E3724" s="6"/>
      <c r="F3724">
        <v>0.295033264061002</v>
      </c>
      <c r="G3724">
        <v>1.7485819278093799</v>
      </c>
      <c r="I3724">
        <v>0.296459598273556</v>
      </c>
      <c r="J3724">
        <v>0.67820317751348602</v>
      </c>
    </row>
    <row r="3725" spans="3:10" x14ac:dyDescent="0.25">
      <c r="C3725" s="6">
        <v>0.184332695470976</v>
      </c>
      <c r="D3725" s="6">
        <v>2.1929760973659298</v>
      </c>
      <c r="E3725" s="6"/>
      <c r="F3725">
        <v>0.29511326406100202</v>
      </c>
      <c r="G3725">
        <v>1.7486347441065</v>
      </c>
      <c r="I3725">
        <v>0.29653959827355603</v>
      </c>
      <c r="J3725">
        <v>0.67831885330595298</v>
      </c>
    </row>
    <row r="3726" spans="3:10" x14ac:dyDescent="0.25">
      <c r="C3726" s="6">
        <v>0.18438269547097599</v>
      </c>
      <c r="D3726" s="6">
        <v>2.19356539852844</v>
      </c>
      <c r="E3726" s="6"/>
      <c r="F3726">
        <v>0.29519326406100199</v>
      </c>
      <c r="G3726">
        <v>1.7486881046485701</v>
      </c>
      <c r="I3726">
        <v>0.296619598273556</v>
      </c>
      <c r="J3726">
        <v>0.67843521399005502</v>
      </c>
    </row>
    <row r="3727" spans="3:10" x14ac:dyDescent="0.25">
      <c r="C3727" s="6">
        <v>0.18443269547097599</v>
      </c>
      <c r="D3727" s="6">
        <v>2.1941553940015099</v>
      </c>
      <c r="E3727" s="6"/>
      <c r="F3727">
        <v>0.29527326406100202</v>
      </c>
      <c r="G3727">
        <v>1.748742261486</v>
      </c>
      <c r="I3727">
        <v>0.29669959827355602</v>
      </c>
      <c r="J3727">
        <v>0.67855227453494704</v>
      </c>
    </row>
    <row r="3728" spans="3:10" x14ac:dyDescent="0.25">
      <c r="C3728" s="6">
        <v>0.18448269547097601</v>
      </c>
      <c r="D3728" s="6">
        <v>2.19474608690882</v>
      </c>
      <c r="E3728" s="6"/>
      <c r="F3728">
        <v>0.29535326406100199</v>
      </c>
      <c r="G3728">
        <v>1.74879722740173</v>
      </c>
      <c r="I3728">
        <v>0.29677959827355599</v>
      </c>
      <c r="J3728">
        <v>0.67867005268554503</v>
      </c>
    </row>
    <row r="3729" spans="3:10" x14ac:dyDescent="0.25">
      <c r="C3729" s="6">
        <v>0.184532695470976</v>
      </c>
      <c r="D3729" s="6">
        <v>2.19533748176022</v>
      </c>
      <c r="E3729" s="6"/>
      <c r="F3729">
        <v>0.29543326406100201</v>
      </c>
      <c r="G3729">
        <v>1.74885299628571</v>
      </c>
      <c r="I3729">
        <v>0.29685959827355601</v>
      </c>
      <c r="J3729">
        <v>0.67878856993510295</v>
      </c>
    </row>
    <row r="3730" spans="3:10" x14ac:dyDescent="0.25">
      <c r="C3730" s="6">
        <v>0.184582695470976</v>
      </c>
      <c r="D3730" s="6">
        <v>2.1959295826570999</v>
      </c>
      <c r="E3730" s="6"/>
      <c r="F3730">
        <v>0.29551326406100198</v>
      </c>
      <c r="G3730">
        <v>1.74890955598208</v>
      </c>
      <c r="I3730">
        <v>0.29693959827355598</v>
      </c>
      <c r="J3730">
        <v>0.67890784449075403</v>
      </c>
    </row>
    <row r="3731" spans="3:10" x14ac:dyDescent="0.25">
      <c r="C3731" s="6">
        <v>0.18463269547097599</v>
      </c>
      <c r="D3731" s="6">
        <v>2.1965223943947501</v>
      </c>
      <c r="E3731" s="6"/>
      <c r="F3731">
        <v>0.295593264061002</v>
      </c>
      <c r="G3731">
        <v>1.74896689153067</v>
      </c>
      <c r="I3731">
        <v>0.29701959827355601</v>
      </c>
      <c r="J3731">
        <v>0.67904020684974298</v>
      </c>
    </row>
    <row r="3732" spans="3:10" x14ac:dyDescent="0.25">
      <c r="C3732" s="6">
        <v>0.18468269547097599</v>
      </c>
      <c r="D3732" s="6">
        <v>2.19711592471252</v>
      </c>
      <c r="E3732" s="6"/>
      <c r="F3732">
        <v>0.29567326406100197</v>
      </c>
      <c r="G3732">
        <v>1.7490249876682999</v>
      </c>
      <c r="I3732">
        <v>0.29709959827355598</v>
      </c>
      <c r="J3732">
        <v>0.67921128830631905</v>
      </c>
    </row>
    <row r="3733" spans="3:10" x14ac:dyDescent="0.25">
      <c r="C3733" s="6">
        <v>0.18473269547097601</v>
      </c>
      <c r="D3733" s="6">
        <v>2.1977101823221301</v>
      </c>
      <c r="E3733" s="6"/>
      <c r="F3733">
        <v>0.295753264061002</v>
      </c>
      <c r="G3733">
        <v>1.74908382931241</v>
      </c>
      <c r="I3733">
        <v>0.297179598273556</v>
      </c>
      <c r="J3733">
        <v>0.67938518023378902</v>
      </c>
    </row>
    <row r="3734" spans="3:10" x14ac:dyDescent="0.25">
      <c r="C3734" s="6">
        <v>0.18478269547097601</v>
      </c>
      <c r="D3734" s="6">
        <v>2.1983051760408001</v>
      </c>
      <c r="E3734" s="6"/>
      <c r="F3734">
        <v>0.29583326406100302</v>
      </c>
      <c r="G3734">
        <v>1.7491436400865299</v>
      </c>
      <c r="I3734">
        <v>0.29725959827355602</v>
      </c>
      <c r="J3734">
        <v>0.67956129302475898</v>
      </c>
    </row>
    <row r="3735" spans="3:10" x14ac:dyDescent="0.25">
      <c r="C3735" s="6">
        <v>0.184832695470976</v>
      </c>
      <c r="D3735" s="6">
        <v>2.1989009134286399</v>
      </c>
      <c r="E3735" s="6"/>
      <c r="F3735">
        <v>0.29591326406100299</v>
      </c>
      <c r="G3735">
        <v>1.74920401091301</v>
      </c>
      <c r="I3735">
        <v>0.29733959827355599</v>
      </c>
      <c r="J3735">
        <v>0.67973965812121295</v>
      </c>
    </row>
    <row r="3736" spans="3:10" x14ac:dyDescent="0.25">
      <c r="C3736" s="6">
        <v>0.18488269547097599</v>
      </c>
      <c r="D3736" s="6">
        <v>2.1994974056791401</v>
      </c>
      <c r="E3736" s="6"/>
      <c r="F3736">
        <v>0.29599326406100301</v>
      </c>
      <c r="G3736">
        <v>1.7492650264160201</v>
      </c>
      <c r="I3736">
        <v>0.29741959827355602</v>
      </c>
      <c r="J3736">
        <v>0.67992034087950604</v>
      </c>
    </row>
    <row r="3737" spans="3:10" x14ac:dyDescent="0.25">
      <c r="C3737" s="6">
        <v>0.18493269547097599</v>
      </c>
      <c r="D3737" s="6">
        <v>2.20009467020106</v>
      </c>
      <c r="E3737" s="6"/>
      <c r="F3737">
        <v>0.29607326406100298</v>
      </c>
      <c r="G3737">
        <v>1.74936102631741</v>
      </c>
      <c r="I3737">
        <v>0.29749959827355599</v>
      </c>
      <c r="J3737">
        <v>0.680103381782455</v>
      </c>
    </row>
    <row r="3738" spans="3:10" x14ac:dyDescent="0.25">
      <c r="C3738" s="6">
        <v>0.18498269547097601</v>
      </c>
      <c r="D3738" s="6">
        <v>2.2006927209986502</v>
      </c>
      <c r="E3738" s="6"/>
      <c r="F3738">
        <v>0.29615326406100301</v>
      </c>
      <c r="G3738">
        <v>1.7494637871765599</v>
      </c>
      <c r="I3738">
        <v>0.29757959827355601</v>
      </c>
      <c r="J3738">
        <v>0.68028881738026503</v>
      </c>
    </row>
    <row r="3739" spans="3:10" x14ac:dyDescent="0.25">
      <c r="C3739" s="6">
        <v>0.18503269547097601</v>
      </c>
      <c r="D3739" s="6">
        <v>2.2006797761061301</v>
      </c>
      <c r="E3739" s="6"/>
      <c r="F3739">
        <v>0.29623326406100298</v>
      </c>
      <c r="G3739">
        <v>1.7495716971515001</v>
      </c>
      <c r="I3739">
        <v>0.29765959827355598</v>
      </c>
      <c r="J3739">
        <v>0.68047669314445602</v>
      </c>
    </row>
    <row r="3740" spans="3:10" x14ac:dyDescent="0.25">
      <c r="C3740" s="6">
        <v>0.185082695470976</v>
      </c>
      <c r="D3740" s="6">
        <v>2.2005740131121598</v>
      </c>
      <c r="E3740" s="6"/>
      <c r="F3740">
        <v>0.296313264061003</v>
      </c>
      <c r="G3740">
        <v>1.7496839957022601</v>
      </c>
      <c r="I3740">
        <v>0.29773959827355601</v>
      </c>
      <c r="J3740">
        <v>0.68066664681115197</v>
      </c>
    </row>
    <row r="3741" spans="3:10" x14ac:dyDescent="0.25">
      <c r="C3741" s="6">
        <v>0.18513269547097599</v>
      </c>
      <c r="D3741" s="6">
        <v>2.2004681646648701</v>
      </c>
      <c r="E3741" s="6"/>
      <c r="F3741">
        <v>0.29639326406100303</v>
      </c>
      <c r="G3741">
        <v>1.7498003745469399</v>
      </c>
      <c r="I3741">
        <v>0.29781959827355597</v>
      </c>
      <c r="J3741">
        <v>0.68085944034671897</v>
      </c>
    </row>
    <row r="3742" spans="3:10" x14ac:dyDescent="0.25">
      <c r="C3742" s="6">
        <v>0.18518269547097599</v>
      </c>
      <c r="D3742" s="6">
        <v>2.20036221965153</v>
      </c>
      <c r="E3742" s="6"/>
      <c r="F3742">
        <v>0.29647326406100299</v>
      </c>
      <c r="G3742">
        <v>1.74992054467873</v>
      </c>
      <c r="I3742">
        <v>0.297899598273556</v>
      </c>
      <c r="J3742">
        <v>0.68105437934452195</v>
      </c>
    </row>
    <row r="3743" spans="3:10" x14ac:dyDescent="0.25">
      <c r="C3743" s="6">
        <v>0.18523269547097601</v>
      </c>
      <c r="D3743" s="6">
        <v>2.2002561959345099</v>
      </c>
      <c r="E3743" s="6"/>
      <c r="F3743">
        <v>0.29655326406100302</v>
      </c>
      <c r="G3743">
        <v>1.7500442075128499</v>
      </c>
      <c r="I3743">
        <v>0.29797959827355602</v>
      </c>
      <c r="J3743">
        <v>0.68125171117886096</v>
      </c>
    </row>
    <row r="3744" spans="3:10" x14ac:dyDescent="0.25">
      <c r="C3744" s="6">
        <v>0.18528269547097601</v>
      </c>
      <c r="D3744" s="6">
        <v>2.2001501016269698</v>
      </c>
      <c r="E3744" s="6"/>
      <c r="F3744">
        <v>0.29663326406100299</v>
      </c>
      <c r="G3744">
        <v>1.75017101266599</v>
      </c>
      <c r="I3744">
        <v>0.29805959827355599</v>
      </c>
      <c r="J3744">
        <v>0.68148419314642505</v>
      </c>
    </row>
    <row r="3745" spans="3:10" x14ac:dyDescent="0.25">
      <c r="C3745" s="6">
        <v>0.185332695470976</v>
      </c>
      <c r="D3745" s="6">
        <v>2.20004394339403</v>
      </c>
      <c r="E3745" s="6"/>
      <c r="F3745">
        <v>0.29671326406100301</v>
      </c>
      <c r="G3745">
        <v>1.7503005276027299</v>
      </c>
      <c r="I3745">
        <v>0.29813959827355602</v>
      </c>
      <c r="J3745">
        <v>0.68173005411584797</v>
      </c>
    </row>
    <row r="3746" spans="3:10" x14ac:dyDescent="0.25">
      <c r="C3746" s="6">
        <v>0.18538269547097599</v>
      </c>
      <c r="D3746" s="6">
        <v>2.1999377270762199</v>
      </c>
      <c r="E3746" s="6"/>
      <c r="F3746">
        <v>0.29679326406100298</v>
      </c>
      <c r="G3746">
        <v>1.7504326032587201</v>
      </c>
      <c r="I3746">
        <v>0.29821959827355599</v>
      </c>
      <c r="J3746">
        <v>0.68198018812842798</v>
      </c>
    </row>
    <row r="3747" spans="3:10" x14ac:dyDescent="0.25">
      <c r="C3747" s="6">
        <v>0.18543269547097599</v>
      </c>
      <c r="D3747" s="6">
        <v>2.19983145622479</v>
      </c>
      <c r="E3747" s="6"/>
      <c r="F3747">
        <v>0.29687326406100301</v>
      </c>
      <c r="G3747">
        <v>1.7505668773429299</v>
      </c>
      <c r="I3747">
        <v>0.29829959827355601</v>
      </c>
      <c r="J3747">
        <v>0.68223455363121599</v>
      </c>
    </row>
    <row r="3748" spans="3:10" x14ac:dyDescent="0.25">
      <c r="C3748" s="6">
        <v>0.18548269547097601</v>
      </c>
      <c r="D3748" s="6">
        <v>2.1997251365873298</v>
      </c>
      <c r="E3748" s="6"/>
      <c r="F3748">
        <v>0.29695326406100298</v>
      </c>
      <c r="G3748">
        <v>1.75070304875966</v>
      </c>
      <c r="I3748">
        <v>0.29837959827355598</v>
      </c>
      <c r="J3748">
        <v>0.68249321680364805</v>
      </c>
    </row>
    <row r="3749" spans="3:10" x14ac:dyDescent="0.25">
      <c r="C3749" s="6">
        <v>0.18553269547097601</v>
      </c>
      <c r="D3749" s="6">
        <v>2.1996187712470099</v>
      </c>
      <c r="E3749" s="6"/>
      <c r="F3749">
        <v>0.297033264061003</v>
      </c>
      <c r="G3749">
        <v>1.7508594394241801</v>
      </c>
      <c r="I3749">
        <v>0.298459598273556</v>
      </c>
      <c r="J3749">
        <v>0.68275666900439902</v>
      </c>
    </row>
    <row r="3750" spans="3:10" x14ac:dyDescent="0.25">
      <c r="C3750" s="6">
        <v>0.185582695470976</v>
      </c>
      <c r="D3750" s="6">
        <v>2.19951236024693</v>
      </c>
      <c r="E3750" s="6"/>
      <c r="F3750">
        <v>0.29711326406100302</v>
      </c>
      <c r="G3750">
        <v>1.7510444259809901</v>
      </c>
      <c r="I3750">
        <v>0.29853959827355597</v>
      </c>
      <c r="J3750">
        <v>0.68302502134646204</v>
      </c>
    </row>
    <row r="3751" spans="3:10" x14ac:dyDescent="0.25">
      <c r="C3751" s="6">
        <v>0.18563269547097599</v>
      </c>
      <c r="D3751" s="6">
        <v>2.1994059054169401</v>
      </c>
      <c r="E3751" s="6"/>
      <c r="F3751">
        <v>0.29719326406100299</v>
      </c>
      <c r="G3751">
        <v>1.7512335111178501</v>
      </c>
      <c r="I3751">
        <v>0.298619598273556</v>
      </c>
      <c r="J3751">
        <v>0.68329803951433399</v>
      </c>
    </row>
    <row r="3752" spans="3:10" x14ac:dyDescent="0.25">
      <c r="C3752" s="6">
        <v>0.18568269547097599</v>
      </c>
      <c r="D3752" s="6">
        <v>2.1992994072994301</v>
      </c>
      <c r="E3752" s="6"/>
      <c r="F3752">
        <v>0.29727326406100302</v>
      </c>
      <c r="G3752">
        <v>1.75142442814392</v>
      </c>
      <c r="I3752">
        <v>0.29869959827355602</v>
      </c>
      <c r="J3752">
        <v>0.683576183845088</v>
      </c>
    </row>
    <row r="3753" spans="3:10" x14ac:dyDescent="0.25">
      <c r="C3753" s="6">
        <v>0.18573269547097601</v>
      </c>
      <c r="D3753" s="6">
        <v>2.1991928656659399</v>
      </c>
      <c r="E3753" s="6"/>
      <c r="F3753">
        <v>0.29735326406100299</v>
      </c>
      <c r="G3753">
        <v>1.7516182991623099</v>
      </c>
      <c r="I3753">
        <v>0.29877959827355599</v>
      </c>
      <c r="J3753">
        <v>0.68385862299146005</v>
      </c>
    </row>
    <row r="3754" spans="3:10" x14ac:dyDescent="0.25">
      <c r="C3754" s="6">
        <v>0.18578269547097601</v>
      </c>
      <c r="D3754" s="6">
        <v>2.19908628010768</v>
      </c>
      <c r="E3754" s="6"/>
      <c r="F3754">
        <v>0.29743326406100301</v>
      </c>
      <c r="G3754">
        <v>1.7518160871130199</v>
      </c>
      <c r="I3754">
        <v>0.29885959827355602</v>
      </c>
      <c r="J3754">
        <v>0.68414561134398499</v>
      </c>
    </row>
    <row r="3755" spans="3:10" x14ac:dyDescent="0.25">
      <c r="C3755" s="6">
        <v>0.185832695470976</v>
      </c>
      <c r="D3755" s="6">
        <v>2.1989796490740501</v>
      </c>
      <c r="E3755" s="6"/>
      <c r="F3755">
        <v>0.29751326406100298</v>
      </c>
      <c r="G3755">
        <v>1.75201761865669</v>
      </c>
      <c r="I3755">
        <v>0.29893959827355598</v>
      </c>
      <c r="J3755">
        <v>0.68443717111010005</v>
      </c>
    </row>
    <row r="3756" spans="3:10" x14ac:dyDescent="0.25">
      <c r="C3756" s="6">
        <v>0.18588269547097599</v>
      </c>
      <c r="D3756" s="6">
        <v>2.1988729721517299</v>
      </c>
      <c r="E3756" s="6"/>
      <c r="F3756">
        <v>0.297593264061003</v>
      </c>
      <c r="G3756">
        <v>1.7522232989881701</v>
      </c>
      <c r="I3756">
        <v>0.29901959827355701</v>
      </c>
      <c r="J3756">
        <v>0.68473975560008404</v>
      </c>
    </row>
    <row r="3757" spans="3:10" x14ac:dyDescent="0.25">
      <c r="C3757" s="6">
        <v>0.18593269547097599</v>
      </c>
      <c r="D3757" s="6">
        <v>2.19876624610857</v>
      </c>
      <c r="E3757" s="6"/>
      <c r="F3757">
        <v>0.29767326406100297</v>
      </c>
      <c r="G3757">
        <v>1.75243368129704</v>
      </c>
      <c r="I3757">
        <v>0.29909959827355698</v>
      </c>
      <c r="J3757">
        <v>0.68506737285580199</v>
      </c>
    </row>
    <row r="3758" spans="3:10" x14ac:dyDescent="0.25">
      <c r="C3758" s="6">
        <v>0.18598269547097601</v>
      </c>
      <c r="D3758" s="6">
        <v>2.1986594649018598</v>
      </c>
      <c r="E3758" s="6"/>
      <c r="F3758">
        <v>0.297753264061003</v>
      </c>
      <c r="G3758">
        <v>1.75266809620318</v>
      </c>
      <c r="I3758">
        <v>0.299179598273557</v>
      </c>
      <c r="J3758">
        <v>0.68540262327925905</v>
      </c>
    </row>
    <row r="3759" spans="3:10" x14ac:dyDescent="0.25">
      <c r="C3759" s="6">
        <v>0.18603269547097601</v>
      </c>
      <c r="D3759" s="6">
        <v>2.19834533265609</v>
      </c>
      <c r="E3759" s="6"/>
      <c r="F3759">
        <v>0.29783326406100302</v>
      </c>
      <c r="G3759">
        <v>1.75291048568889</v>
      </c>
      <c r="I3759">
        <v>0.29925959827355703</v>
      </c>
      <c r="J3759">
        <v>0.68574484701057103</v>
      </c>
    </row>
    <row r="3760" spans="3:10" x14ac:dyDescent="0.25">
      <c r="C3760" s="6">
        <v>0.186082695470976</v>
      </c>
      <c r="D3760" s="6">
        <v>2.19791102726251</v>
      </c>
      <c r="E3760" s="6"/>
      <c r="F3760">
        <v>0.29791326406100299</v>
      </c>
      <c r="G3760">
        <v>1.75316026016368</v>
      </c>
      <c r="I3760">
        <v>0.29933959827355699</v>
      </c>
      <c r="J3760">
        <v>0.68609363711559002</v>
      </c>
    </row>
    <row r="3761" spans="3:10" x14ac:dyDescent="0.25">
      <c r="C3761" s="6">
        <v>0.186132695470976</v>
      </c>
      <c r="D3761" s="6">
        <v>2.1974759119370999</v>
      </c>
      <c r="E3761" s="6"/>
      <c r="F3761">
        <v>0.29799326406100302</v>
      </c>
      <c r="G3761">
        <v>1.75341799611288</v>
      </c>
      <c r="I3761">
        <v>0.29941959827355702</v>
      </c>
      <c r="J3761">
        <v>0.68644943514008605</v>
      </c>
    </row>
    <row r="3762" spans="3:10" x14ac:dyDescent="0.25">
      <c r="C3762" s="6">
        <v>0.18618269547097599</v>
      </c>
      <c r="D3762" s="6">
        <v>2.1970479730485901</v>
      </c>
      <c r="E3762" s="6"/>
      <c r="F3762">
        <v>0.29807326406100298</v>
      </c>
      <c r="G3762">
        <v>1.7537321516576101</v>
      </c>
      <c r="I3762">
        <v>0.29949959827355699</v>
      </c>
      <c r="J3762">
        <v>0.68681258985735905</v>
      </c>
    </row>
    <row r="3763" spans="3:10" x14ac:dyDescent="0.25">
      <c r="C3763" s="6">
        <v>0.18623269547097601</v>
      </c>
      <c r="D3763" s="6">
        <v>2.1966189102941098</v>
      </c>
      <c r="E3763" s="6"/>
      <c r="F3763">
        <v>0.29815326406100301</v>
      </c>
      <c r="G3763">
        <v>1.75406487673836</v>
      </c>
      <c r="I3763">
        <v>0.29957959827355701</v>
      </c>
      <c r="J3763">
        <v>0.68718341553967399</v>
      </c>
    </row>
    <row r="3764" spans="3:10" x14ac:dyDescent="0.25">
      <c r="C3764" s="6">
        <v>0.18628269547097601</v>
      </c>
      <c r="D3764" s="6">
        <v>2.1961887071340001</v>
      </c>
      <c r="E3764" s="6"/>
      <c r="F3764">
        <v>0.29823326406100298</v>
      </c>
      <c r="G3764">
        <v>1.75441132318612</v>
      </c>
      <c r="I3764">
        <v>0.29965959827355698</v>
      </c>
      <c r="J3764">
        <v>0.68756218234459199</v>
      </c>
    </row>
    <row r="3765" spans="3:10" x14ac:dyDescent="0.25">
      <c r="C3765" s="6">
        <v>0.186332695470976</v>
      </c>
      <c r="D3765" s="6">
        <v>2.1957571381068499</v>
      </c>
      <c r="E3765" s="6"/>
      <c r="F3765">
        <v>0.298313264061003</v>
      </c>
      <c r="G3765">
        <v>1.7547708336014101</v>
      </c>
      <c r="I3765">
        <v>0.29973959827355701</v>
      </c>
      <c r="J3765">
        <v>0.68794973584841601</v>
      </c>
    </row>
    <row r="3766" spans="3:10" x14ac:dyDescent="0.25">
      <c r="C3766" s="6">
        <v>0.186382695470976</v>
      </c>
      <c r="D3766" s="6">
        <v>2.1953239495779702</v>
      </c>
      <c r="E3766" s="6"/>
      <c r="F3766">
        <v>0.29839326406100303</v>
      </c>
      <c r="G3766">
        <v>1.7551430767318199</v>
      </c>
      <c r="I3766">
        <v>0.29981959827355698</v>
      </c>
      <c r="J3766">
        <v>0.68834519342445299</v>
      </c>
    </row>
    <row r="3767" spans="3:10" x14ac:dyDescent="0.25">
      <c r="C3767" s="6">
        <v>0.18643269547097599</v>
      </c>
      <c r="D3767" s="6">
        <v>2.1948888518599801</v>
      </c>
      <c r="E3767" s="6"/>
      <c r="F3767">
        <v>0.298473264061003</v>
      </c>
      <c r="G3767">
        <v>1.75552790172646</v>
      </c>
      <c r="I3767">
        <v>0.299899598273557</v>
      </c>
      <c r="J3767">
        <v>0.68874955250680503</v>
      </c>
    </row>
    <row r="3768" spans="3:10" x14ac:dyDescent="0.25">
      <c r="C3768" s="6">
        <v>0.18648269547097601</v>
      </c>
      <c r="D3768" s="6">
        <v>2.1944516419199802</v>
      </c>
      <c r="E3768" s="6"/>
      <c r="F3768">
        <v>0.29855326406100302</v>
      </c>
      <c r="G3768">
        <v>1.755925343962</v>
      </c>
      <c r="I3768">
        <v>0.29997959827355702</v>
      </c>
      <c r="J3768">
        <v>0.68916255866813503</v>
      </c>
    </row>
    <row r="3769" spans="3:10" x14ac:dyDescent="0.25">
      <c r="C3769" s="6">
        <v>0.18653269547097601</v>
      </c>
      <c r="D3769" s="6">
        <v>2.1940122055571099</v>
      </c>
      <c r="E3769" s="6"/>
      <c r="F3769">
        <v>0.29863326406100299</v>
      </c>
      <c r="G3769">
        <v>1.75633548615441</v>
      </c>
      <c r="I3769">
        <v>0.30005959827355699</v>
      </c>
      <c r="J3769">
        <v>0.68958416358859498</v>
      </c>
    </row>
    <row r="3770" spans="3:10" x14ac:dyDescent="0.25">
      <c r="C3770" s="6">
        <v>0.186582695470976</v>
      </c>
      <c r="D3770" s="6">
        <v>2.19357046974114</v>
      </c>
      <c r="E3770" s="6"/>
      <c r="F3770">
        <v>0.29871326406100301</v>
      </c>
      <c r="G3770">
        <v>1.75675845384144</v>
      </c>
      <c r="I3770">
        <v>0.30013959827355702</v>
      </c>
      <c r="J3770">
        <v>0.69002101538611504</v>
      </c>
    </row>
    <row r="3771" spans="3:10" x14ac:dyDescent="0.25">
      <c r="C3771" s="6">
        <v>0.186632695470976</v>
      </c>
      <c r="D3771" s="6">
        <v>2.1931264908618502</v>
      </c>
      <c r="E3771" s="6"/>
      <c r="F3771">
        <v>0.29879326406100298</v>
      </c>
      <c r="G3771">
        <v>1.7571946016889299</v>
      </c>
      <c r="I3771">
        <v>0.30021959827355699</v>
      </c>
      <c r="J3771">
        <v>0.69046555372741802</v>
      </c>
    </row>
    <row r="3772" spans="3:10" x14ac:dyDescent="0.25">
      <c r="C3772" s="6">
        <v>0.18668269547097599</v>
      </c>
      <c r="D3772" s="6">
        <v>2.19268043190886</v>
      </c>
      <c r="E3772" s="6"/>
      <c r="F3772">
        <v>0.29887326406100301</v>
      </c>
      <c r="G3772">
        <v>1.75764414752103</v>
      </c>
      <c r="I3772">
        <v>0.30029959827355701</v>
      </c>
      <c r="J3772">
        <v>0.690920566124678</v>
      </c>
    </row>
    <row r="3773" spans="3:10" x14ac:dyDescent="0.25">
      <c r="C3773" s="6">
        <v>0.18673269547097601</v>
      </c>
      <c r="D3773" s="6">
        <v>2.19223252530068</v>
      </c>
      <c r="E3773" s="6"/>
      <c r="F3773">
        <v>0.29895326406100298</v>
      </c>
      <c r="G3773">
        <v>1.7581075774963499</v>
      </c>
      <c r="I3773">
        <v>0.30037959827355698</v>
      </c>
      <c r="J3773">
        <v>0.69138561338276505</v>
      </c>
    </row>
    <row r="3774" spans="3:10" x14ac:dyDescent="0.25">
      <c r="C3774" s="6">
        <v>0.18678269547097601</v>
      </c>
      <c r="D3774" s="6">
        <v>2.1917830050686802</v>
      </c>
      <c r="E3774" s="6"/>
      <c r="F3774">
        <v>0.299033264061003</v>
      </c>
      <c r="G3774">
        <v>1.75860517030731</v>
      </c>
      <c r="I3774">
        <v>0.300459598273557</v>
      </c>
      <c r="J3774">
        <v>0.69186067957490405</v>
      </c>
    </row>
    <row r="3775" spans="3:10" x14ac:dyDescent="0.25">
      <c r="C3775" s="6">
        <v>0.186832695470976</v>
      </c>
      <c r="D3775" s="6">
        <v>2.1913321269229198</v>
      </c>
      <c r="E3775" s="6"/>
      <c r="F3775">
        <v>0.29911326406100303</v>
      </c>
      <c r="G3775">
        <v>1.75914483035328</v>
      </c>
      <c r="I3775">
        <v>0.30053959827355697</v>
      </c>
      <c r="J3775">
        <v>0.69234576098575995</v>
      </c>
    </row>
    <row r="3776" spans="3:10" x14ac:dyDescent="0.25">
      <c r="C3776" s="6">
        <v>0.186882695470976</v>
      </c>
      <c r="D3776" s="6">
        <v>2.19088009784444</v>
      </c>
      <c r="E3776" s="6"/>
      <c r="F3776">
        <v>0.29919326406100299</v>
      </c>
      <c r="G3776">
        <v>1.7597049296106799</v>
      </c>
      <c r="I3776">
        <v>0.300619598273557</v>
      </c>
      <c r="J3776">
        <v>0.69283994981974995</v>
      </c>
    </row>
    <row r="3777" spans="3:10" x14ac:dyDescent="0.25">
      <c r="C3777" s="6">
        <v>0.18693269547097599</v>
      </c>
      <c r="D3777" s="6">
        <v>2.1904271594601301</v>
      </c>
      <c r="E3777" s="6"/>
      <c r="F3777">
        <v>0.29927326406100302</v>
      </c>
      <c r="G3777">
        <v>1.7602843251370199</v>
      </c>
      <c r="I3777">
        <v>0.30069959827355702</v>
      </c>
      <c r="J3777">
        <v>0.69334367503684002</v>
      </c>
    </row>
    <row r="3778" spans="3:10" x14ac:dyDescent="0.25">
      <c r="C3778" s="6">
        <v>0.18698269547097601</v>
      </c>
      <c r="D3778" s="6">
        <v>2.1899735841042101</v>
      </c>
      <c r="E3778" s="6"/>
      <c r="F3778">
        <v>0.29935326406100299</v>
      </c>
      <c r="G3778">
        <v>1.76088374445286</v>
      </c>
      <c r="I3778">
        <v>0.30077959827355699</v>
      </c>
      <c r="J3778">
        <v>0.69385760833613597</v>
      </c>
    </row>
    <row r="3779" spans="3:10" x14ac:dyDescent="0.25">
      <c r="C3779" s="6">
        <v>0.18703269547097601</v>
      </c>
      <c r="D3779" s="6">
        <v>2.1893104230146498</v>
      </c>
      <c r="E3779" s="6"/>
      <c r="F3779">
        <v>0.29943326406100301</v>
      </c>
      <c r="G3779">
        <v>1.76150388757859</v>
      </c>
      <c r="I3779">
        <v>0.30085959827355702</v>
      </c>
      <c r="J3779">
        <v>0.69438110635777195</v>
      </c>
    </row>
    <row r="3780" spans="3:10" x14ac:dyDescent="0.25">
      <c r="C3780" s="6">
        <v>0.187082695470976</v>
      </c>
      <c r="D3780" s="6">
        <v>2.1885335954637299</v>
      </c>
      <c r="E3780" s="6"/>
      <c r="F3780">
        <v>0.29950327974153201</v>
      </c>
      <c r="G3780">
        <v>1.7620634287315</v>
      </c>
      <c r="I3780">
        <v>0.30093959827355699</v>
      </c>
      <c r="J3780">
        <v>0.69491394108860405</v>
      </c>
    </row>
    <row r="3781" spans="3:10" x14ac:dyDescent="0.25">
      <c r="C3781" s="6">
        <v>0.187132695470976</v>
      </c>
      <c r="D3781" s="6">
        <v>2.1877498377275701</v>
      </c>
      <c r="E3781" s="6"/>
      <c r="F3781">
        <v>0.29958327974153198</v>
      </c>
      <c r="G3781">
        <v>1.7627231097260401</v>
      </c>
      <c r="I3781">
        <v>0.30101959827355701</v>
      </c>
      <c r="J3781">
        <v>0.69544415592674502</v>
      </c>
    </row>
    <row r="3782" spans="3:10" x14ac:dyDescent="0.25">
      <c r="C3782" s="6">
        <v>0.18718269547097599</v>
      </c>
      <c r="D3782" s="6">
        <v>2.1869702230240402</v>
      </c>
      <c r="E3782" s="6"/>
      <c r="F3782">
        <v>0.29966327974153201</v>
      </c>
      <c r="G3782">
        <v>1.76340398709114</v>
      </c>
      <c r="I3782">
        <v>0.30109959827355698</v>
      </c>
      <c r="J3782">
        <v>0.695945286891963</v>
      </c>
    </row>
    <row r="3783" spans="3:10" x14ac:dyDescent="0.25">
      <c r="C3783" s="6">
        <v>0.18723269547097601</v>
      </c>
      <c r="D3783" s="6">
        <v>2.1862071705792498</v>
      </c>
      <c r="E3783" s="6"/>
      <c r="F3783">
        <v>0.29974327974153198</v>
      </c>
      <c r="G3783">
        <v>1.76410782749382</v>
      </c>
      <c r="I3783">
        <v>0.301179598273557</v>
      </c>
      <c r="J3783">
        <v>0.69645370970387299</v>
      </c>
    </row>
    <row r="3784" spans="3:10" x14ac:dyDescent="0.25">
      <c r="C3784" s="6">
        <v>0.18728269547097601</v>
      </c>
      <c r="D3784" s="6">
        <v>2.18545886862006</v>
      </c>
      <c r="E3784" s="6"/>
      <c r="F3784">
        <v>0.299823279741532</v>
      </c>
      <c r="G3784">
        <v>1.76483538035822</v>
      </c>
      <c r="I3784">
        <v>0.30125959827355703</v>
      </c>
      <c r="J3784">
        <v>0.69696950340485297</v>
      </c>
    </row>
    <row r="3785" spans="3:10" x14ac:dyDescent="0.25">
      <c r="C3785" s="6">
        <v>0.187332695470976</v>
      </c>
      <c r="D3785" s="6">
        <v>2.1847276303063698</v>
      </c>
      <c r="E3785" s="6"/>
      <c r="F3785">
        <v>0.29990327974153203</v>
      </c>
      <c r="G3785">
        <v>1.7655872486112201</v>
      </c>
      <c r="I3785">
        <v>0.301339598273557</v>
      </c>
      <c r="J3785">
        <v>0.69749269765531097</v>
      </c>
    </row>
    <row r="3786" spans="3:10" x14ac:dyDescent="0.25">
      <c r="C3786" s="6">
        <v>0.187382695470976</v>
      </c>
      <c r="D3786" s="6">
        <v>2.1840175448570198</v>
      </c>
      <c r="E3786" s="6"/>
      <c r="F3786">
        <v>0.29998327974153199</v>
      </c>
      <c r="G3786">
        <v>1.76636416311474</v>
      </c>
      <c r="I3786">
        <v>0.30141959827355702</v>
      </c>
      <c r="J3786">
        <v>0.69802336726198799</v>
      </c>
    </row>
    <row r="3787" spans="3:10" x14ac:dyDescent="0.25">
      <c r="C3787" s="6">
        <v>0.18743269547097599</v>
      </c>
      <c r="D3787" s="6">
        <v>2.1833320305399901</v>
      </c>
      <c r="E3787" s="6"/>
      <c r="F3787">
        <v>0.30006327974153202</v>
      </c>
      <c r="G3787">
        <v>1.76716698559675</v>
      </c>
      <c r="I3787">
        <v>0.30149959827355699</v>
      </c>
      <c r="J3787">
        <v>0.69856163260996995</v>
      </c>
    </row>
    <row r="3788" spans="3:10" x14ac:dyDescent="0.25">
      <c r="C3788" s="6">
        <v>0.18748269547097601</v>
      </c>
      <c r="D3788" s="6">
        <v>2.1826875673426098</v>
      </c>
      <c r="E3788" s="6"/>
      <c r="F3788">
        <v>0.30014327974153199</v>
      </c>
      <c r="G3788">
        <v>1.7679952618577199</v>
      </c>
      <c r="I3788">
        <v>0.30157959827355701</v>
      </c>
      <c r="J3788">
        <v>0.69910764860859997</v>
      </c>
    </row>
    <row r="3789" spans="3:10" x14ac:dyDescent="0.25">
      <c r="C3789" s="6">
        <v>0.18753269547097601</v>
      </c>
      <c r="D3789" s="6">
        <v>2.1820696809740698</v>
      </c>
      <c r="E3789" s="6"/>
      <c r="F3789">
        <v>0.30022327974153201</v>
      </c>
      <c r="G3789">
        <v>1.7688480634466801</v>
      </c>
      <c r="I3789">
        <v>0.30165959827355698</v>
      </c>
      <c r="J3789">
        <v>0.69966156428915904</v>
      </c>
    </row>
    <row r="3790" spans="3:10" x14ac:dyDescent="0.25">
      <c r="C3790" s="6">
        <v>0.187582695470976</v>
      </c>
      <c r="D3790" s="6">
        <v>2.1814816188655701</v>
      </c>
      <c r="E3790" s="6"/>
      <c r="F3790">
        <v>0.30030327974153198</v>
      </c>
      <c r="G3790">
        <v>1.7697266415710899</v>
      </c>
      <c r="I3790">
        <v>0.30173959827355701</v>
      </c>
      <c r="J3790">
        <v>0.70022355547892101</v>
      </c>
    </row>
    <row r="3791" spans="3:10" x14ac:dyDescent="0.25">
      <c r="C3791" s="6">
        <v>0.187632695470976</v>
      </c>
      <c r="D3791" s="6">
        <v>2.1809235853675499</v>
      </c>
      <c r="E3791" s="6"/>
      <c r="F3791">
        <v>0.30038327974153201</v>
      </c>
      <c r="G3791">
        <v>1.7706306006936601</v>
      </c>
      <c r="I3791">
        <v>0.30181959827355698</v>
      </c>
      <c r="J3791">
        <v>0.70079378860903196</v>
      </c>
    </row>
    <row r="3792" spans="3:10" x14ac:dyDescent="0.25">
      <c r="C3792" s="6">
        <v>0.18768269547097599</v>
      </c>
      <c r="D3792" s="6">
        <v>2.1803959305760898</v>
      </c>
      <c r="E3792" s="6"/>
      <c r="F3792">
        <v>0.30046327974153197</v>
      </c>
      <c r="G3792">
        <v>1.77155998816521</v>
      </c>
      <c r="I3792">
        <v>0.301899598273557</v>
      </c>
      <c r="J3792">
        <v>0.70137242945005795</v>
      </c>
    </row>
    <row r="3793" spans="3:10" x14ac:dyDescent="0.25">
      <c r="C3793" s="6">
        <v>0.18773269547097601</v>
      </c>
      <c r="D3793" s="6">
        <v>2.17989728906262</v>
      </c>
      <c r="E3793" s="6"/>
      <c r="F3793">
        <v>0.300543279741532</v>
      </c>
      <c r="G3793">
        <v>1.7725148176106</v>
      </c>
      <c r="I3793">
        <v>0.30197959827355703</v>
      </c>
      <c r="J3793">
        <v>0.70195940573712301</v>
      </c>
    </row>
    <row r="3794" spans="3:10" x14ac:dyDescent="0.25">
      <c r="C3794" s="6">
        <v>0.18778269547097601</v>
      </c>
      <c r="D3794" s="6">
        <v>2.1794269995550799</v>
      </c>
      <c r="E3794" s="6"/>
      <c r="F3794">
        <v>0.30062327974153202</v>
      </c>
      <c r="G3794">
        <v>1.7734955655120901</v>
      </c>
      <c r="I3794">
        <v>0.302059598273557</v>
      </c>
      <c r="J3794">
        <v>0.70247024152838</v>
      </c>
    </row>
    <row r="3795" spans="3:10" x14ac:dyDescent="0.25">
      <c r="C3795" s="6">
        <v>0.187832695470976</v>
      </c>
      <c r="D3795" s="6">
        <v>2.1789830002550001</v>
      </c>
      <c r="E3795" s="6"/>
      <c r="F3795">
        <v>0.30070327974153199</v>
      </c>
      <c r="G3795">
        <v>1.7745007690058101</v>
      </c>
      <c r="I3795">
        <v>0.30213959827355702</v>
      </c>
      <c r="J3795">
        <v>0.70295638940323202</v>
      </c>
    </row>
    <row r="3796" spans="3:10" x14ac:dyDescent="0.25">
      <c r="C3796" s="6">
        <v>0.187882695470976</v>
      </c>
      <c r="D3796" s="6">
        <v>2.1785632042121601</v>
      </c>
      <c r="E3796" s="6"/>
      <c r="F3796">
        <v>0.30078327974153202</v>
      </c>
      <c r="G3796">
        <v>1.7755302267888</v>
      </c>
      <c r="I3796">
        <v>0.30221959827355699</v>
      </c>
      <c r="J3796">
        <v>0.70344718905129799</v>
      </c>
    </row>
    <row r="3797" spans="3:10" x14ac:dyDescent="0.25">
      <c r="C3797" s="6">
        <v>0.18793269547097599</v>
      </c>
      <c r="D3797" s="6">
        <v>2.17816590819747</v>
      </c>
      <c r="E3797" s="6"/>
      <c r="F3797">
        <v>0.30086327974153199</v>
      </c>
      <c r="G3797">
        <v>1.77658355374481</v>
      </c>
      <c r="I3797">
        <v>0.30229959827355801</v>
      </c>
      <c r="J3797">
        <v>0.70394397911531603</v>
      </c>
    </row>
    <row r="3798" spans="3:10" x14ac:dyDescent="0.25">
      <c r="C3798" s="6">
        <v>0.18798269547097601</v>
      </c>
      <c r="D3798" s="6">
        <v>2.1777898296959499</v>
      </c>
      <c r="E3798" s="6"/>
      <c r="F3798">
        <v>0.30094327974153201</v>
      </c>
      <c r="G3798">
        <v>1.7776605332259701</v>
      </c>
      <c r="I3798">
        <v>0.30237959827355798</v>
      </c>
      <c r="J3798">
        <v>0.70444599246595796</v>
      </c>
    </row>
    <row r="3799" spans="3:10" x14ac:dyDescent="0.25">
      <c r="C3799" s="6">
        <v>0.18803269547097601</v>
      </c>
      <c r="D3799" s="6">
        <v>2.1773570841907901</v>
      </c>
      <c r="E3799" s="6"/>
      <c r="F3799">
        <v>0.30102327974153198</v>
      </c>
      <c r="G3799">
        <v>1.77873193327505</v>
      </c>
      <c r="I3799">
        <v>0.30245959827355801</v>
      </c>
      <c r="J3799">
        <v>0.70495447978483905</v>
      </c>
    </row>
    <row r="3800" spans="3:10" x14ac:dyDescent="0.25">
      <c r="C3800" s="6">
        <v>0.188082695470976</v>
      </c>
      <c r="D3800" s="6">
        <v>2.1769070761882698</v>
      </c>
      <c r="E3800" s="6"/>
      <c r="F3800">
        <v>0.301103279741532</v>
      </c>
      <c r="G3800">
        <v>1.7797517029804499</v>
      </c>
      <c r="I3800">
        <v>0.30253959827355797</v>
      </c>
      <c r="J3800">
        <v>0.70546763567875204</v>
      </c>
    </row>
    <row r="3801" spans="3:10" x14ac:dyDescent="0.25">
      <c r="C3801" s="6">
        <v>0.188132695470976</v>
      </c>
      <c r="D3801" s="6">
        <v>2.1764828502399198</v>
      </c>
      <c r="E3801" s="6"/>
      <c r="F3801">
        <v>0.30118327974153197</v>
      </c>
      <c r="G3801">
        <v>1.7807891149375801</v>
      </c>
      <c r="I3801">
        <v>0.302619598273558</v>
      </c>
      <c r="J3801">
        <v>0.70598705428987596</v>
      </c>
    </row>
    <row r="3802" spans="3:10" x14ac:dyDescent="0.25">
      <c r="C3802" s="6">
        <v>0.18818269547097599</v>
      </c>
      <c r="D3802" s="6">
        <v>2.17607977422003</v>
      </c>
      <c r="E3802" s="6"/>
      <c r="F3802">
        <v>0.301263279741532</v>
      </c>
      <c r="G3802">
        <v>1.78184675381392</v>
      </c>
      <c r="I3802">
        <v>0.30269959827355802</v>
      </c>
      <c r="J3802">
        <v>0.70651107354953702</v>
      </c>
    </row>
    <row r="3803" spans="3:10" x14ac:dyDescent="0.25">
      <c r="C3803" s="6">
        <v>0.18823269547097601</v>
      </c>
      <c r="D3803" s="6">
        <v>2.1756945798371699</v>
      </c>
      <c r="E3803" s="6"/>
      <c r="F3803">
        <v>0.30134327974153202</v>
      </c>
      <c r="G3803">
        <v>1.78292516283647</v>
      </c>
      <c r="I3803">
        <v>0.30277959827355799</v>
      </c>
      <c r="J3803">
        <v>0.70704127671190298</v>
      </c>
    </row>
    <row r="3804" spans="3:10" x14ac:dyDescent="0.25">
      <c r="C3804" s="6">
        <v>0.18828269547097601</v>
      </c>
      <c r="D3804" s="6">
        <v>2.1753228143190801</v>
      </c>
      <c r="E3804" s="6"/>
      <c r="F3804">
        <v>0.30142327974153199</v>
      </c>
      <c r="G3804">
        <v>1.78402478836923</v>
      </c>
      <c r="I3804">
        <v>0.30285959827355802</v>
      </c>
      <c r="J3804">
        <v>0.70758300469778002</v>
      </c>
    </row>
    <row r="3805" spans="3:10" x14ac:dyDescent="0.25">
      <c r="C3805" s="6">
        <v>0.188332695470976</v>
      </c>
      <c r="D3805" s="6">
        <v>2.17496104049351</v>
      </c>
      <c r="E3805" s="6"/>
      <c r="F3805">
        <v>0.30150327974153202</v>
      </c>
      <c r="G3805">
        <v>1.78520906606251</v>
      </c>
      <c r="I3805">
        <v>0.30293959827355799</v>
      </c>
      <c r="J3805">
        <v>0.70812896538052095</v>
      </c>
    </row>
    <row r="3806" spans="3:10" x14ac:dyDescent="0.25">
      <c r="C3806" s="6">
        <v>0.188382695470976</v>
      </c>
      <c r="D3806" s="6">
        <v>2.17460616302965</v>
      </c>
      <c r="E3806" s="6"/>
      <c r="F3806">
        <v>0.30158327974153198</v>
      </c>
      <c r="G3806">
        <v>1.78641822279981</v>
      </c>
      <c r="I3806">
        <v>0.30301959827355801</v>
      </c>
      <c r="J3806">
        <v>0.70863501777911597</v>
      </c>
    </row>
    <row r="3807" spans="3:10" x14ac:dyDescent="0.25">
      <c r="C3807" s="6">
        <v>0.18843269547097599</v>
      </c>
      <c r="D3807" s="6">
        <v>2.1742576157294402</v>
      </c>
      <c r="E3807" s="6"/>
      <c r="F3807">
        <v>0.30166327974153201</v>
      </c>
      <c r="G3807">
        <v>1.78765381241764</v>
      </c>
      <c r="I3807">
        <v>0.30309959827355798</v>
      </c>
      <c r="J3807">
        <v>0.70900176179611496</v>
      </c>
    </row>
    <row r="3808" spans="3:10" x14ac:dyDescent="0.25">
      <c r="C3808" s="6">
        <v>0.18848269547097601</v>
      </c>
      <c r="D3808" s="6">
        <v>2.1739151750259298</v>
      </c>
      <c r="E3808" s="6"/>
      <c r="F3808">
        <v>0.30174327974153198</v>
      </c>
      <c r="G3808">
        <v>1.7889160904627599</v>
      </c>
      <c r="I3808">
        <v>0.303179598273558</v>
      </c>
      <c r="J3808">
        <v>0.70936964623869303</v>
      </c>
    </row>
    <row r="3809" spans="3:10" x14ac:dyDescent="0.25">
      <c r="C3809" s="6">
        <v>0.18853269547097601</v>
      </c>
      <c r="D3809" s="6">
        <v>2.1736069215667899</v>
      </c>
      <c r="E3809" s="6"/>
      <c r="F3809">
        <v>0.301823279741532</v>
      </c>
      <c r="G3809">
        <v>1.7902051602042</v>
      </c>
      <c r="I3809">
        <v>0.30325959827355797</v>
      </c>
      <c r="J3809">
        <v>0.70973916913909096</v>
      </c>
    </row>
    <row r="3810" spans="3:10" x14ac:dyDescent="0.25">
      <c r="C3810" s="6">
        <v>0.188582695470976</v>
      </c>
      <c r="D3810" s="6">
        <v>2.1733071401078701</v>
      </c>
      <c r="E3810" s="6"/>
      <c r="F3810">
        <v>0.30190327974153203</v>
      </c>
      <c r="G3810">
        <v>1.7915214403522699</v>
      </c>
      <c r="I3810">
        <v>0.303339598273558</v>
      </c>
      <c r="J3810">
        <v>0.71011062139256997</v>
      </c>
    </row>
    <row r="3811" spans="3:10" x14ac:dyDescent="0.25">
      <c r="C3811" s="6">
        <v>0.188632695470976</v>
      </c>
      <c r="D3811" s="6">
        <v>2.1730191589043102</v>
      </c>
      <c r="E3811" s="6"/>
      <c r="F3811">
        <v>0.301983279741532</v>
      </c>
      <c r="G3811">
        <v>1.7928653308781299</v>
      </c>
      <c r="I3811">
        <v>0.30341959827355802</v>
      </c>
      <c r="J3811">
        <v>0.71048410111652105</v>
      </c>
    </row>
    <row r="3812" spans="3:10" x14ac:dyDescent="0.25">
      <c r="C3812" s="6">
        <v>0.18868269547097599</v>
      </c>
      <c r="D3812" s="6">
        <v>2.17274847629912</v>
      </c>
      <c r="E3812" s="6"/>
      <c r="F3812">
        <v>0.30206327974153202</v>
      </c>
      <c r="G3812">
        <v>1.79402197543825</v>
      </c>
      <c r="I3812">
        <v>0.30349959827355799</v>
      </c>
      <c r="J3812">
        <v>0.71085964115101097</v>
      </c>
    </row>
    <row r="3813" spans="3:10" x14ac:dyDescent="0.25">
      <c r="C3813" s="6">
        <v>0.18873269547097599</v>
      </c>
      <c r="D3813" s="6">
        <v>2.1724917684460201</v>
      </c>
      <c r="E3813" s="6"/>
      <c r="F3813">
        <v>0.30214327974153199</v>
      </c>
      <c r="G3813">
        <v>1.7951347341027899</v>
      </c>
      <c r="I3813">
        <v>0.30357959827355802</v>
      </c>
      <c r="J3813">
        <v>0.71123725254681203</v>
      </c>
    </row>
    <row r="3814" spans="3:10" x14ac:dyDescent="0.25">
      <c r="C3814" s="6">
        <v>0.18878269547097601</v>
      </c>
      <c r="D3814" s="6">
        <v>2.1722421784950798</v>
      </c>
      <c r="E3814" s="6"/>
      <c r="F3814">
        <v>0.30222327974153201</v>
      </c>
      <c r="G3814">
        <v>1.7962632165947501</v>
      </c>
      <c r="I3814">
        <v>0.30365959827355798</v>
      </c>
      <c r="J3814">
        <v>0.71161694282438903</v>
      </c>
    </row>
    <row r="3815" spans="3:10" x14ac:dyDescent="0.25">
      <c r="C3815" s="6">
        <v>0.188832695470976</v>
      </c>
      <c r="D3815" s="6">
        <v>2.1720048713812301</v>
      </c>
      <c r="E3815" s="6"/>
      <c r="F3815">
        <v>0.30230327974153198</v>
      </c>
      <c r="G3815">
        <v>1.7974089488085201</v>
      </c>
      <c r="I3815">
        <v>0.30373959827355801</v>
      </c>
      <c r="J3815">
        <v>0.71199871742448395</v>
      </c>
    </row>
    <row r="3816" spans="3:10" x14ac:dyDescent="0.25">
      <c r="C3816" s="6">
        <v>0.188882695470976</v>
      </c>
      <c r="D3816" s="6">
        <v>2.17178463419526</v>
      </c>
      <c r="E3816" s="6"/>
      <c r="F3816">
        <v>0.30238327974153201</v>
      </c>
      <c r="G3816">
        <v>1.79859421288011</v>
      </c>
      <c r="I3816">
        <v>0.30381959827355798</v>
      </c>
      <c r="J3816">
        <v>0.71238257910666503</v>
      </c>
    </row>
    <row r="3817" spans="3:10" x14ac:dyDescent="0.25">
      <c r="C3817" s="6">
        <v>0.18893269547097599</v>
      </c>
      <c r="D3817" s="6">
        <v>2.1715809894896201</v>
      </c>
      <c r="E3817" s="6"/>
      <c r="F3817">
        <v>0.30246327974153198</v>
      </c>
      <c r="G3817">
        <v>1.79979763257559</v>
      </c>
      <c r="I3817">
        <v>0.303899598273558</v>
      </c>
      <c r="J3817">
        <v>0.71276852408473101</v>
      </c>
    </row>
    <row r="3818" spans="3:10" x14ac:dyDescent="0.25">
      <c r="C3818" s="6">
        <v>0.18898269547097599</v>
      </c>
      <c r="D3818" s="6">
        <v>2.1713955547367698</v>
      </c>
      <c r="E3818" s="6"/>
      <c r="F3818">
        <v>0.302543279741532</v>
      </c>
      <c r="G3818">
        <v>1.8010205003228901</v>
      </c>
      <c r="I3818">
        <v>0.30397959827355803</v>
      </c>
      <c r="J3818">
        <v>0.71315654503008497</v>
      </c>
    </row>
    <row r="3819" spans="3:10" x14ac:dyDescent="0.25">
      <c r="C3819" s="6">
        <v>0.18903269547097601</v>
      </c>
      <c r="D3819" s="6">
        <v>2.1712087528598998</v>
      </c>
      <c r="E3819" s="6"/>
      <c r="F3819">
        <v>0.30262327974153203</v>
      </c>
      <c r="G3819">
        <v>1.80226340409954</v>
      </c>
      <c r="I3819">
        <v>0.304059598273558</v>
      </c>
      <c r="J3819">
        <v>0.71336419563069398</v>
      </c>
    </row>
    <row r="3820" spans="3:10" x14ac:dyDescent="0.25">
      <c r="C3820" s="6">
        <v>0.189082695470976</v>
      </c>
      <c r="D3820" s="6">
        <v>2.17103482394627</v>
      </c>
      <c r="E3820" s="6"/>
      <c r="F3820">
        <v>0.30270327974153199</v>
      </c>
      <c r="G3820">
        <v>1.80352699119198</v>
      </c>
      <c r="I3820">
        <v>0.30413959827355802</v>
      </c>
      <c r="J3820">
        <v>0.71350755207079297</v>
      </c>
    </row>
    <row r="3821" spans="3:10" x14ac:dyDescent="0.25">
      <c r="C3821" s="6">
        <v>0.189132695470976</v>
      </c>
      <c r="D3821" s="6">
        <v>2.1708871520953701</v>
      </c>
      <c r="E3821" s="6"/>
      <c r="F3821">
        <v>0.30278327974153202</v>
      </c>
      <c r="G3821">
        <v>1.8048272654125299</v>
      </c>
      <c r="I3821">
        <v>0.30421959827355799</v>
      </c>
      <c r="J3821">
        <v>0.71365108937397503</v>
      </c>
    </row>
    <row r="3822" spans="3:10" x14ac:dyDescent="0.25">
      <c r="C3822" s="6">
        <v>0.18918269547097599</v>
      </c>
      <c r="D3822" s="6">
        <v>2.1707627314928302</v>
      </c>
      <c r="E3822" s="6"/>
      <c r="F3822">
        <v>0.30286327974153199</v>
      </c>
      <c r="G3822">
        <v>1.80615026282828</v>
      </c>
      <c r="I3822">
        <v>0.30429959827355801</v>
      </c>
      <c r="J3822">
        <v>0.71379482797586502</v>
      </c>
    </row>
    <row r="3823" spans="3:10" x14ac:dyDescent="0.25">
      <c r="C3823" s="6">
        <v>0.18923269547097599</v>
      </c>
      <c r="D3823" s="6">
        <v>2.1706607192425298</v>
      </c>
      <c r="E3823" s="6"/>
      <c r="F3823">
        <v>0.30294327974153201</v>
      </c>
      <c r="G3823">
        <v>1.8074963905661301</v>
      </c>
      <c r="I3823">
        <v>0.30437959827355798</v>
      </c>
      <c r="J3823">
        <v>0.71393881313250895</v>
      </c>
    </row>
    <row r="3824" spans="3:10" x14ac:dyDescent="0.25">
      <c r="C3824" s="6">
        <v>0.18928269547097601</v>
      </c>
      <c r="D3824" s="6">
        <v>2.1706147678838801</v>
      </c>
      <c r="E3824" s="6"/>
      <c r="F3824">
        <v>0.30302327974153198</v>
      </c>
      <c r="G3824">
        <v>1.80872660058808</v>
      </c>
      <c r="I3824">
        <v>0.30445959827355801</v>
      </c>
      <c r="J3824">
        <v>0.71408306589687898</v>
      </c>
    </row>
    <row r="3825" spans="3:10" x14ac:dyDescent="0.25">
      <c r="C3825" s="6">
        <v>0.189332695470976</v>
      </c>
      <c r="D3825" s="6">
        <v>2.1705892307077801</v>
      </c>
      <c r="E3825" s="6"/>
      <c r="F3825">
        <v>0.30310327974153201</v>
      </c>
      <c r="G3825">
        <v>1.80962765897939</v>
      </c>
      <c r="I3825">
        <v>0.30453959827355798</v>
      </c>
      <c r="J3825">
        <v>0.71422759630073296</v>
      </c>
    </row>
    <row r="3826" spans="3:10" x14ac:dyDescent="0.25">
      <c r="C3826" s="6">
        <v>0.189382695470976</v>
      </c>
      <c r="D3826" s="6">
        <v>2.1705859744621101</v>
      </c>
      <c r="E3826" s="6"/>
      <c r="F3826">
        <v>0.30318327974153197</v>
      </c>
      <c r="G3826">
        <v>1.81053767879701</v>
      </c>
      <c r="I3826">
        <v>0.304619598273558</v>
      </c>
      <c r="J3826">
        <v>0.71437240938978197</v>
      </c>
    </row>
    <row r="3827" spans="3:10" x14ac:dyDescent="0.25">
      <c r="C3827" s="6">
        <v>0.18943269547097599</v>
      </c>
      <c r="D3827" s="6">
        <v>2.1706056776462002</v>
      </c>
      <c r="E3827" s="6"/>
      <c r="F3827">
        <v>0.303263279741532</v>
      </c>
      <c r="G3827">
        <v>1.81145892683738</v>
      </c>
      <c r="I3827">
        <v>0.30469959827355803</v>
      </c>
      <c r="J3827">
        <v>0.71451750806127501</v>
      </c>
    </row>
    <row r="3828" spans="3:10" x14ac:dyDescent="0.25">
      <c r="C3828" s="6">
        <v>0.18948269547097599</v>
      </c>
      <c r="D3828" s="6">
        <v>2.1706476967573298</v>
      </c>
      <c r="E3828" s="6"/>
      <c r="F3828">
        <v>0.30334327974153202</v>
      </c>
      <c r="G3828">
        <v>1.81239116062448</v>
      </c>
      <c r="I3828">
        <v>0.30477959827355799</v>
      </c>
      <c r="J3828">
        <v>0.71466289434104102</v>
      </c>
    </row>
    <row r="3829" spans="3:10" x14ac:dyDescent="0.25">
      <c r="C3829" s="6">
        <v>0.18953269547097601</v>
      </c>
      <c r="D3829" s="6">
        <v>2.17071250509942</v>
      </c>
      <c r="E3829" s="6"/>
      <c r="F3829">
        <v>0.30342327974153199</v>
      </c>
      <c r="G3829">
        <v>1.81333442044774</v>
      </c>
      <c r="I3829">
        <v>0.30485959827355802</v>
      </c>
      <c r="J3829">
        <v>0.71480856980479801</v>
      </c>
    </row>
    <row r="3830" spans="3:10" x14ac:dyDescent="0.25">
      <c r="C3830" s="6">
        <v>0.189582695470976</v>
      </c>
      <c r="D3830" s="6">
        <v>2.1708014353218501</v>
      </c>
      <c r="E3830" s="6"/>
      <c r="F3830">
        <v>0.30350327974153202</v>
      </c>
      <c r="G3830">
        <v>1.81428877825957</v>
      </c>
      <c r="I3830">
        <v>0.30493959827355799</v>
      </c>
      <c r="J3830">
        <v>0.71495453596050595</v>
      </c>
    </row>
    <row r="3831" spans="3:10" x14ac:dyDescent="0.25">
      <c r="C3831" s="6">
        <v>0.189632695470976</v>
      </c>
      <c r="D3831" s="6">
        <v>2.17091489929139</v>
      </c>
      <c r="E3831" s="6"/>
      <c r="F3831">
        <v>0.30358327974153199</v>
      </c>
      <c r="G3831">
        <v>1.81525429100146</v>
      </c>
      <c r="I3831">
        <v>0.30501959827355801</v>
      </c>
      <c r="J3831">
        <v>0.71503376500825699</v>
      </c>
    </row>
    <row r="3832" spans="3:10" x14ac:dyDescent="0.25">
      <c r="C3832" s="6">
        <v>0.18968269547097599</v>
      </c>
      <c r="D3832" s="6">
        <v>2.17105460998101</v>
      </c>
      <c r="E3832" s="6"/>
      <c r="F3832">
        <v>0.30366327974153201</v>
      </c>
      <c r="G3832">
        <v>1.8162310056973501</v>
      </c>
      <c r="I3832">
        <v>0.30509959827355798</v>
      </c>
      <c r="J3832">
        <v>0.715076424016026</v>
      </c>
    </row>
    <row r="3833" spans="3:10" x14ac:dyDescent="0.25">
      <c r="C3833" s="6">
        <v>0.18973269547097599</v>
      </c>
      <c r="D3833" s="6">
        <v>2.1712201766265902</v>
      </c>
      <c r="E3833" s="6"/>
      <c r="F3833">
        <v>0.30374327974153198</v>
      </c>
      <c r="G3833">
        <v>1.8172189445781299</v>
      </c>
      <c r="I3833">
        <v>0.30517959827355801</v>
      </c>
      <c r="J3833">
        <v>0.71511916058828695</v>
      </c>
    </row>
    <row r="3834" spans="3:10" x14ac:dyDescent="0.25">
      <c r="C3834" s="6">
        <v>0.18978269547097601</v>
      </c>
      <c r="D3834" s="6">
        <v>2.1714127978598099</v>
      </c>
      <c r="E3834" s="6"/>
      <c r="F3834">
        <v>0.303823279741532</v>
      </c>
      <c r="G3834">
        <v>1.8182181248289</v>
      </c>
      <c r="I3834">
        <v>0.30525959827355797</v>
      </c>
      <c r="J3834">
        <v>0.71516194666715005</v>
      </c>
    </row>
    <row r="3835" spans="3:10" x14ac:dyDescent="0.25">
      <c r="C3835" s="6">
        <v>0.189832695470976</v>
      </c>
      <c r="D3835" s="6">
        <v>2.1716325555550302</v>
      </c>
      <c r="E3835" s="6"/>
      <c r="F3835">
        <v>0.30390327974153197</v>
      </c>
      <c r="G3835">
        <v>1.81922856482217</v>
      </c>
      <c r="I3835">
        <v>0.305339598273558</v>
      </c>
      <c r="J3835">
        <v>0.71520479432836304</v>
      </c>
    </row>
    <row r="3836" spans="3:10" x14ac:dyDescent="0.25">
      <c r="C3836" s="6">
        <v>0.189882695470976</v>
      </c>
      <c r="D3836" s="6">
        <v>2.1718812605995499</v>
      </c>
      <c r="E3836" s="6"/>
      <c r="F3836">
        <v>0.303983279741532</v>
      </c>
      <c r="G3836">
        <v>1.8202682163563699</v>
      </c>
      <c r="I3836">
        <v>0.30541959827355802</v>
      </c>
      <c r="J3836">
        <v>0.71524770991180897</v>
      </c>
    </row>
    <row r="3837" spans="3:10" x14ac:dyDescent="0.25">
      <c r="C3837" s="6">
        <v>0.18993269547097599</v>
      </c>
      <c r="D3837" s="6">
        <v>2.1721595482757001</v>
      </c>
      <c r="E3837" s="6"/>
      <c r="F3837">
        <v>0.30406327974153202</v>
      </c>
      <c r="G3837">
        <v>1.8207747899348099</v>
      </c>
      <c r="I3837">
        <v>0.30549959827355799</v>
      </c>
      <c r="J3837">
        <v>0.71529069659854405</v>
      </c>
    </row>
    <row r="3838" spans="3:10" x14ac:dyDescent="0.25">
      <c r="C3838" s="6">
        <v>0.18998269547097599</v>
      </c>
      <c r="D3838" s="6">
        <v>2.1724675900972601</v>
      </c>
      <c r="E3838" s="6"/>
      <c r="F3838">
        <v>0.30414327974153199</v>
      </c>
      <c r="G3838">
        <v>1.8211394078485099</v>
      </c>
      <c r="I3838">
        <v>0.30557959827355902</v>
      </c>
      <c r="J3838">
        <v>0.71533375600453997</v>
      </c>
    </row>
    <row r="3839" spans="3:10" x14ac:dyDescent="0.25">
      <c r="C3839" s="6">
        <v>0.19003269547097601</v>
      </c>
      <c r="D3839" s="6">
        <v>2.1728053127911302</v>
      </c>
      <c r="E3839" s="6"/>
      <c r="F3839">
        <v>0.30422327974153202</v>
      </c>
      <c r="G3839">
        <v>1.82150549851295</v>
      </c>
      <c r="I3839">
        <v>0.30565959827355899</v>
      </c>
      <c r="J3839">
        <v>0.71537688914284503</v>
      </c>
    </row>
    <row r="3840" spans="3:10" x14ac:dyDescent="0.25">
      <c r="C3840" s="6">
        <v>0.190082695470976</v>
      </c>
      <c r="D3840" s="6">
        <v>2.1731725805851698</v>
      </c>
      <c r="E3840" s="6"/>
      <c r="F3840">
        <v>0.30430327974153198</v>
      </c>
      <c r="G3840">
        <v>1.8218735287105401</v>
      </c>
      <c r="I3840">
        <v>0.30573959827355901</v>
      </c>
      <c r="J3840">
        <v>0.71542009687207797</v>
      </c>
    </row>
    <row r="3841" spans="3:10" x14ac:dyDescent="0.25">
      <c r="C3841" s="6">
        <v>0.190132695470976</v>
      </c>
      <c r="D3841" s="6">
        <v>2.1735691639038399</v>
      </c>
      <c r="E3841" s="6"/>
      <c r="F3841">
        <v>0.30438327974153301</v>
      </c>
      <c r="G3841">
        <v>1.8222430778821701</v>
      </c>
      <c r="I3841">
        <v>0.30581959827355898</v>
      </c>
      <c r="J3841">
        <v>0.71546338008175803</v>
      </c>
    </row>
    <row r="3842" spans="3:10" x14ac:dyDescent="0.25">
      <c r="C3842" s="6">
        <v>0.19018269547097599</v>
      </c>
      <c r="D3842" s="6">
        <v>2.1740208609392599</v>
      </c>
      <c r="E3842" s="6"/>
      <c r="F3842">
        <v>0.30446327974153298</v>
      </c>
      <c r="G3842">
        <v>1.8226146327412101</v>
      </c>
      <c r="I3842">
        <v>0.305899598273559</v>
      </c>
      <c r="J3842">
        <v>0.71550673978605495</v>
      </c>
    </row>
    <row r="3843" spans="3:10" x14ac:dyDescent="0.25">
      <c r="C3843" s="6">
        <v>0.19023269547097599</v>
      </c>
      <c r="D3843" s="6">
        <v>2.17450403816258</v>
      </c>
      <c r="E3843" s="6"/>
      <c r="F3843">
        <v>0.304543279741533</v>
      </c>
      <c r="G3843">
        <v>1.8229879455187299</v>
      </c>
      <c r="I3843">
        <v>0.30597959827355897</v>
      </c>
      <c r="J3843">
        <v>0.71555017707522195</v>
      </c>
    </row>
    <row r="3844" spans="3:10" x14ac:dyDescent="0.25">
      <c r="C3844" s="6">
        <v>0.19028269547097601</v>
      </c>
      <c r="D3844" s="6">
        <v>2.1750200315813202</v>
      </c>
      <c r="E3844" s="6"/>
      <c r="F3844">
        <v>0.30462327974153303</v>
      </c>
      <c r="G3844">
        <v>1.82336300856875</v>
      </c>
      <c r="I3844">
        <v>0.306059598273559</v>
      </c>
      <c r="J3844">
        <v>0.71562532549828495</v>
      </c>
    </row>
    <row r="3845" spans="3:10" x14ac:dyDescent="0.25">
      <c r="C3845" s="6">
        <v>0.190332695470976</v>
      </c>
      <c r="D3845" s="6">
        <v>2.1755687785140601</v>
      </c>
      <c r="E3845" s="6"/>
      <c r="F3845">
        <v>0.304703279741533</v>
      </c>
      <c r="G3845">
        <v>1.82373981244245</v>
      </c>
      <c r="I3845">
        <v>0.30613959827355902</v>
      </c>
      <c r="J3845">
        <v>0.71570987517449203</v>
      </c>
    </row>
    <row r="3846" spans="3:10" x14ac:dyDescent="0.25">
      <c r="C3846" s="6">
        <v>0.190382695470976</v>
      </c>
      <c r="D3846" s="6">
        <v>2.1761499060540501</v>
      </c>
      <c r="E3846" s="6"/>
      <c r="F3846">
        <v>0.30478327974153302</v>
      </c>
      <c r="G3846">
        <v>1.8241183489628101</v>
      </c>
      <c r="I3846">
        <v>0.30621959827355899</v>
      </c>
      <c r="J3846">
        <v>0.71579537382595504</v>
      </c>
    </row>
    <row r="3847" spans="3:10" x14ac:dyDescent="0.25">
      <c r="C3847" s="6">
        <v>0.19043269547097599</v>
      </c>
      <c r="D3847" s="6">
        <v>2.1767636230724401</v>
      </c>
      <c r="E3847" s="6"/>
      <c r="F3847">
        <v>0.30486327974153299</v>
      </c>
      <c r="G3847">
        <v>1.8244986103417999</v>
      </c>
      <c r="I3847">
        <v>0.30629959827355902</v>
      </c>
      <c r="J3847">
        <v>0.715881589895347</v>
      </c>
    </row>
    <row r="3848" spans="3:10" x14ac:dyDescent="0.25">
      <c r="C3848" s="6">
        <v>0.19048269547097599</v>
      </c>
      <c r="D3848" s="6">
        <v>2.1774090305380698</v>
      </c>
      <c r="E3848" s="6"/>
      <c r="F3848">
        <v>0.30494327974153301</v>
      </c>
      <c r="G3848">
        <v>1.8248805886522099</v>
      </c>
      <c r="I3848">
        <v>0.30637959827355898</v>
      </c>
      <c r="J3848">
        <v>0.715968520461989</v>
      </c>
    </row>
    <row r="3849" spans="3:10" x14ac:dyDescent="0.25">
      <c r="C3849" s="6">
        <v>0.19053269547097601</v>
      </c>
      <c r="D3849" s="6">
        <v>2.1780870803930799</v>
      </c>
      <c r="E3849" s="6"/>
      <c r="F3849">
        <v>0.30502327974153298</v>
      </c>
      <c r="G3849">
        <v>1.8250444067292599</v>
      </c>
      <c r="I3849">
        <v>0.30645959827355901</v>
      </c>
      <c r="J3849">
        <v>0.71605617692817403</v>
      </c>
    </row>
    <row r="3850" spans="3:10" x14ac:dyDescent="0.25">
      <c r="C3850" s="6">
        <v>0.190582695470976</v>
      </c>
      <c r="D3850" s="6">
        <v>2.1787982640890902</v>
      </c>
      <c r="E3850" s="6"/>
      <c r="F3850">
        <v>0.30510327974153301</v>
      </c>
      <c r="G3850">
        <v>1.82507233544415</v>
      </c>
      <c r="I3850">
        <v>0.30653959827355898</v>
      </c>
      <c r="J3850">
        <v>0.71614458040378104</v>
      </c>
    </row>
    <row r="3851" spans="3:10" x14ac:dyDescent="0.25">
      <c r="C3851" s="6">
        <v>0.190632695470976</v>
      </c>
      <c r="D3851" s="6">
        <v>2.1795431617394398</v>
      </c>
      <c r="E3851" s="6"/>
      <c r="F3851">
        <v>0.30518327974153298</v>
      </c>
      <c r="G3851">
        <v>1.82510087841246</v>
      </c>
      <c r="I3851">
        <v>0.306619598273559</v>
      </c>
      <c r="J3851">
        <v>0.71623375216432805</v>
      </c>
    </row>
    <row r="3852" spans="3:10" x14ac:dyDescent="0.25">
      <c r="C3852" s="6">
        <v>0.19068269547097599</v>
      </c>
      <c r="D3852" s="6">
        <v>2.1803223783165899</v>
      </c>
      <c r="E3852" s="6"/>
      <c r="F3852">
        <v>0.305263279741533</v>
      </c>
      <c r="G3852">
        <v>1.82513039655905</v>
      </c>
      <c r="I3852">
        <v>0.30669959827355903</v>
      </c>
      <c r="J3852">
        <v>0.71632371102797598</v>
      </c>
    </row>
    <row r="3853" spans="3:10" x14ac:dyDescent="0.25">
      <c r="C3853" s="6">
        <v>0.19073269547097599</v>
      </c>
      <c r="D3853" s="6">
        <v>2.18115345162972</v>
      </c>
      <c r="E3853" s="6"/>
      <c r="F3853">
        <v>0.30534327974153302</v>
      </c>
      <c r="G3853">
        <v>1.8251607488627899</v>
      </c>
      <c r="I3853">
        <v>0.306779598273559</v>
      </c>
      <c r="J3853">
        <v>0.71641447081562404</v>
      </c>
    </row>
    <row r="3854" spans="3:10" x14ac:dyDescent="0.25">
      <c r="C3854" s="6">
        <v>0.19078269547097601</v>
      </c>
      <c r="D3854" s="6">
        <v>2.1820672198139901</v>
      </c>
      <c r="E3854" s="6"/>
      <c r="F3854">
        <v>0.30542327974153299</v>
      </c>
      <c r="G3854">
        <v>1.8251919033097701</v>
      </c>
      <c r="I3854">
        <v>0.30685959827355902</v>
      </c>
      <c r="J3854">
        <v>0.716508844129919</v>
      </c>
    </row>
    <row r="3855" spans="3:10" x14ac:dyDescent="0.25">
      <c r="C3855" s="6">
        <v>0.190832695470976</v>
      </c>
      <c r="D3855" s="6">
        <v>2.1830755433539499</v>
      </c>
      <c r="E3855" s="6"/>
      <c r="F3855">
        <v>0.30550327974153302</v>
      </c>
      <c r="G3855">
        <v>1.82522384142798</v>
      </c>
      <c r="I3855">
        <v>0.30693959827355899</v>
      </c>
      <c r="J3855">
        <v>0.71660383003225703</v>
      </c>
    </row>
    <row r="3856" spans="3:10" x14ac:dyDescent="0.25">
      <c r="C3856" s="6">
        <v>0.190882695470976</v>
      </c>
      <c r="D3856" s="6">
        <v>2.1841231453190502</v>
      </c>
      <c r="E3856" s="6"/>
      <c r="F3856">
        <v>0.30558327974153299</v>
      </c>
      <c r="G3856">
        <v>1.82525654629516</v>
      </c>
      <c r="I3856">
        <v>0.30701959827355901</v>
      </c>
      <c r="J3856">
        <v>0.716708274019901</v>
      </c>
    </row>
    <row r="3857" spans="3:10" x14ac:dyDescent="0.25">
      <c r="C3857" s="6">
        <v>0.19093269547097599</v>
      </c>
      <c r="D3857" s="6">
        <v>2.1852083515529199</v>
      </c>
      <c r="E3857" s="6"/>
      <c r="F3857">
        <v>0.30566327974153301</v>
      </c>
      <c r="G3857">
        <v>1.8252900018823399</v>
      </c>
      <c r="I3857">
        <v>0.30709959827355898</v>
      </c>
      <c r="J3857">
        <v>0.71684046870715101</v>
      </c>
    </row>
    <row r="3858" spans="3:10" x14ac:dyDescent="0.25">
      <c r="C3858" s="6">
        <v>0.19098269547097599</v>
      </c>
      <c r="D3858" s="6">
        <v>2.1863323525969198</v>
      </c>
      <c r="E3858" s="6"/>
      <c r="F3858">
        <v>0.30574327974153298</v>
      </c>
      <c r="G3858">
        <v>1.8253241913425999</v>
      </c>
      <c r="I3858">
        <v>0.30717959827355901</v>
      </c>
      <c r="J3858">
        <v>0.71697540544608995</v>
      </c>
    </row>
    <row r="3859" spans="3:10" x14ac:dyDescent="0.25">
      <c r="C3859" s="6">
        <v>0.191032642588119</v>
      </c>
      <c r="D3859" s="6">
        <v>2.1874054215565302</v>
      </c>
      <c r="E3859" s="6"/>
      <c r="F3859">
        <v>0.30582327974153301</v>
      </c>
      <c r="G3859">
        <v>1.8253590990872299</v>
      </c>
      <c r="I3859">
        <v>0.30725959827355898</v>
      </c>
      <c r="J3859">
        <v>0.717112653634706</v>
      </c>
    </row>
    <row r="3860" spans="3:10" x14ac:dyDescent="0.25">
      <c r="C3860" s="6">
        <v>0.19108264258811899</v>
      </c>
      <c r="D3860" s="6">
        <v>2.1885109990194902</v>
      </c>
      <c r="E3860" s="6"/>
      <c r="F3860">
        <v>0.30590327974153297</v>
      </c>
      <c r="G3860">
        <v>1.8253947102716299</v>
      </c>
      <c r="I3860">
        <v>0.307339598273559</v>
      </c>
      <c r="J3860">
        <v>0.717252137426592</v>
      </c>
    </row>
    <row r="3861" spans="3:10" x14ac:dyDescent="0.25">
      <c r="C3861" s="6">
        <v>0.19113264258811899</v>
      </c>
      <c r="D3861" s="6">
        <v>2.1896554219783799</v>
      </c>
      <c r="E3861" s="6"/>
      <c r="F3861">
        <v>0.305983279741533</v>
      </c>
      <c r="G3861">
        <v>1.8254310098041699</v>
      </c>
      <c r="I3861">
        <v>0.30741959827355902</v>
      </c>
      <c r="J3861">
        <v>0.71739384145506002</v>
      </c>
    </row>
    <row r="3862" spans="3:10" x14ac:dyDescent="0.25">
      <c r="C3862" s="6">
        <v>0.19118264258811901</v>
      </c>
      <c r="D3862" s="6">
        <v>2.1908326884125802</v>
      </c>
      <c r="E3862" s="6"/>
      <c r="F3862">
        <v>0.30606327974153302</v>
      </c>
      <c r="G3862">
        <v>1.82546150099913</v>
      </c>
      <c r="I3862">
        <v>0.30749959827355899</v>
      </c>
      <c r="J3862">
        <v>0.71753782150248901</v>
      </c>
    </row>
    <row r="3863" spans="3:10" x14ac:dyDescent="0.25">
      <c r="C3863" s="6">
        <v>0.19123264258811901</v>
      </c>
      <c r="D3863" s="6">
        <v>2.1920412894370802</v>
      </c>
      <c r="E3863" s="6"/>
      <c r="F3863">
        <v>0.30614327974153299</v>
      </c>
      <c r="G3863">
        <v>1.82549124668997</v>
      </c>
      <c r="I3863">
        <v>0.30757959827355902</v>
      </c>
      <c r="J3863">
        <v>0.71768416784561095</v>
      </c>
    </row>
    <row r="3864" spans="3:10" x14ac:dyDescent="0.25">
      <c r="C3864" s="6">
        <v>0.191282642588119</v>
      </c>
      <c r="D3864" s="6">
        <v>2.19328907391604</v>
      </c>
      <c r="E3864" s="6"/>
      <c r="F3864">
        <v>0.30622327974153302</v>
      </c>
      <c r="G3864">
        <v>1.82552635365243</v>
      </c>
      <c r="I3864">
        <v>0.30765959827355899</v>
      </c>
      <c r="J3864">
        <v>0.71783298996837297</v>
      </c>
    </row>
    <row r="3865" spans="3:10" x14ac:dyDescent="0.25">
      <c r="C3865" s="6">
        <v>0.19132767415399601</v>
      </c>
      <c r="D3865" s="6">
        <v>2.1944406205539302</v>
      </c>
      <c r="E3865" s="6"/>
      <c r="F3865">
        <v>0.30630327974153299</v>
      </c>
      <c r="G3865">
        <v>1.8255659659090899</v>
      </c>
      <c r="I3865">
        <v>0.30773959827355901</v>
      </c>
      <c r="J3865">
        <v>0.71798438603944403</v>
      </c>
    </row>
    <row r="3866" spans="3:10" x14ac:dyDescent="0.25">
      <c r="C3866" s="6">
        <v>0.19137767415399601</v>
      </c>
      <c r="D3866" s="6">
        <v>2.1957920770650601</v>
      </c>
      <c r="E3866" s="6"/>
      <c r="F3866">
        <v>0.30638327974153301</v>
      </c>
      <c r="G3866">
        <v>1.8256096457076401</v>
      </c>
      <c r="I3866">
        <v>0.30781959827355898</v>
      </c>
      <c r="J3866">
        <v>0.71813797363109499</v>
      </c>
    </row>
    <row r="3867" spans="3:10" x14ac:dyDescent="0.25">
      <c r="C3867" s="6">
        <v>0.191427674153996</v>
      </c>
      <c r="D3867" s="6">
        <v>2.1971639881031</v>
      </c>
      <c r="E3867" s="6"/>
      <c r="F3867">
        <v>0.30646327974153298</v>
      </c>
      <c r="G3867">
        <v>1.82565721600854</v>
      </c>
      <c r="I3867">
        <v>0.30789959827355901</v>
      </c>
      <c r="J3867">
        <v>0.71829450325020106</v>
      </c>
    </row>
    <row r="3868" spans="3:10" x14ac:dyDescent="0.25">
      <c r="C3868" s="6">
        <v>0.19147767372614299</v>
      </c>
      <c r="D3868" s="6">
        <v>2.1985560186753599</v>
      </c>
      <c r="E3868" s="6"/>
      <c r="F3868">
        <v>0.306543279741533</v>
      </c>
      <c r="G3868">
        <v>1.82570834272335</v>
      </c>
      <c r="I3868">
        <v>0.30797959827355897</v>
      </c>
      <c r="J3868">
        <v>0.71845324903824503</v>
      </c>
    </row>
    <row r="3869" spans="3:10" x14ac:dyDescent="0.25">
      <c r="C3869" s="6">
        <v>0.19152724369956101</v>
      </c>
      <c r="D3869" s="6">
        <v>2.19996180859816</v>
      </c>
      <c r="E3869" s="6"/>
      <c r="F3869">
        <v>0.30662327974153297</v>
      </c>
      <c r="G3869">
        <v>1.8257627599694199</v>
      </c>
      <c r="I3869">
        <v>0.308059598273559</v>
      </c>
      <c r="J3869">
        <v>0.71863870209152203</v>
      </c>
    </row>
    <row r="3870" spans="3:10" x14ac:dyDescent="0.25">
      <c r="C3870" s="6">
        <v>0.191577243699561</v>
      </c>
      <c r="D3870" s="6">
        <v>2.2014138565772901</v>
      </c>
      <c r="E3870" s="6"/>
      <c r="F3870">
        <v>0.306703279741533</v>
      </c>
      <c r="G3870">
        <v>1.8258202068073599</v>
      </c>
      <c r="I3870">
        <v>0.30813959827355902</v>
      </c>
      <c r="J3870">
        <v>0.71883531219522101</v>
      </c>
    </row>
    <row r="3871" spans="3:10" x14ac:dyDescent="0.25">
      <c r="C3871" s="6">
        <v>0.191627243699561</v>
      </c>
      <c r="D3871" s="6">
        <v>2.2029093801348298</v>
      </c>
      <c r="E3871" s="6"/>
      <c r="F3871">
        <v>0.30678327974153302</v>
      </c>
      <c r="G3871">
        <v>1.8258804323887401</v>
      </c>
      <c r="I3871">
        <v>0.30821959827355899</v>
      </c>
      <c r="J3871">
        <v>0.71903647688486505</v>
      </c>
    </row>
    <row r="3872" spans="3:10" x14ac:dyDescent="0.25">
      <c r="C3872" s="6">
        <v>0.19167724369956099</v>
      </c>
      <c r="D3872" s="6">
        <v>2.2044497408039199</v>
      </c>
      <c r="E3872" s="6"/>
      <c r="F3872">
        <v>0.30686327974153299</v>
      </c>
      <c r="G3872">
        <v>1.8259433038533299</v>
      </c>
      <c r="I3872">
        <v>0.30829959827355902</v>
      </c>
      <c r="J3872">
        <v>0.71924172453864499</v>
      </c>
    </row>
    <row r="3873" spans="3:10" x14ac:dyDescent="0.25">
      <c r="C3873" s="6">
        <v>0.19172724369956101</v>
      </c>
      <c r="D3873" s="6">
        <v>2.20603563448002</v>
      </c>
      <c r="E3873" s="6"/>
      <c r="F3873">
        <v>0.30694327974153301</v>
      </c>
      <c r="G3873">
        <v>1.8260085778591899</v>
      </c>
      <c r="I3873">
        <v>0.30837959827355899</v>
      </c>
      <c r="J3873">
        <v>0.71945090961045399</v>
      </c>
    </row>
    <row r="3874" spans="3:10" x14ac:dyDescent="0.25">
      <c r="C3874" s="6">
        <v>0.19177724369956101</v>
      </c>
      <c r="D3874" s="6">
        <v>2.207667860406</v>
      </c>
      <c r="E3874" s="6"/>
      <c r="F3874">
        <v>0.30702327974153298</v>
      </c>
      <c r="G3874">
        <v>1.8260783083029299</v>
      </c>
      <c r="I3874">
        <v>0.30845959827355901</v>
      </c>
      <c r="J3874">
        <v>0.71966403480766805</v>
      </c>
    </row>
    <row r="3875" spans="3:10" x14ac:dyDescent="0.25">
      <c r="C3875" s="6">
        <v>0.191827243699561</v>
      </c>
      <c r="D3875" s="6">
        <v>2.2093465167358599</v>
      </c>
      <c r="E3875" s="6"/>
      <c r="F3875">
        <v>0.30710327974153301</v>
      </c>
      <c r="G3875">
        <v>1.8261522659004801</v>
      </c>
      <c r="I3875">
        <v>0.30853959827355898</v>
      </c>
      <c r="J3875">
        <v>0.71988123300299101</v>
      </c>
    </row>
    <row r="3876" spans="3:10" x14ac:dyDescent="0.25">
      <c r="C3876" s="6">
        <v>0.191877243699561</v>
      </c>
      <c r="D3876" s="6">
        <v>2.2110721166174301</v>
      </c>
      <c r="E3876" s="6"/>
      <c r="F3876">
        <v>0.30718327974153298</v>
      </c>
      <c r="G3876">
        <v>1.8262315440706101</v>
      </c>
      <c r="I3876">
        <v>0.308619598273559</v>
      </c>
      <c r="J3876">
        <v>0.72010268040692604</v>
      </c>
    </row>
    <row r="3877" spans="3:10" x14ac:dyDescent="0.25">
      <c r="C3877" s="6">
        <v>0.19192724369956099</v>
      </c>
      <c r="D3877" s="6">
        <v>2.2128459570682599</v>
      </c>
      <c r="E3877" s="6"/>
      <c r="F3877">
        <v>0.307263279741533</v>
      </c>
      <c r="G3877">
        <v>1.82631473032615</v>
      </c>
      <c r="I3877">
        <v>0.30869959827355897</v>
      </c>
      <c r="J3877">
        <v>0.72032863092001098</v>
      </c>
    </row>
    <row r="3878" spans="3:10" x14ac:dyDescent="0.25">
      <c r="C3878" s="6">
        <v>0.19197724369956101</v>
      </c>
      <c r="D3878" s="6">
        <v>2.21466799809272</v>
      </c>
      <c r="E3878" s="6"/>
      <c r="F3878">
        <v>0.30734327974153303</v>
      </c>
      <c r="G3878">
        <v>1.8264014053977999</v>
      </c>
      <c r="I3878">
        <v>0.308779598273559</v>
      </c>
      <c r="J3878">
        <v>0.72055935460054599</v>
      </c>
    </row>
    <row r="3879" spans="3:10" x14ac:dyDescent="0.25">
      <c r="C3879" s="6">
        <v>0.19202724369956101</v>
      </c>
      <c r="D3879" s="6">
        <v>2.2163346081735602</v>
      </c>
      <c r="E3879" s="6"/>
      <c r="F3879">
        <v>0.307423279741533</v>
      </c>
      <c r="G3879">
        <v>1.82649188633987</v>
      </c>
      <c r="I3879">
        <v>0.30885959827356002</v>
      </c>
      <c r="J3879">
        <v>0.72079512519445799</v>
      </c>
    </row>
    <row r="3880" spans="3:10" x14ac:dyDescent="0.25">
      <c r="C3880" s="6">
        <v>0.192077243699561</v>
      </c>
      <c r="D3880" s="6">
        <v>2.21786169504175</v>
      </c>
      <c r="E3880" s="6"/>
      <c r="F3880">
        <v>0.30750327974153302</v>
      </c>
      <c r="G3880">
        <v>1.8265872297342101</v>
      </c>
      <c r="I3880">
        <v>0.30893959827355999</v>
      </c>
      <c r="J3880">
        <v>0.72103622283457403</v>
      </c>
    </row>
    <row r="3881" spans="3:10" x14ac:dyDescent="0.25">
      <c r="C3881" s="6">
        <v>0.192127243699561</v>
      </c>
      <c r="D3881" s="6">
        <v>2.2194214748630201</v>
      </c>
      <c r="E3881" s="6"/>
      <c r="F3881">
        <v>0.30758327974153299</v>
      </c>
      <c r="G3881">
        <v>1.8266877104913</v>
      </c>
      <c r="I3881">
        <v>0.30901959827356001</v>
      </c>
      <c r="J3881">
        <v>0.72128818504007397</v>
      </c>
    </row>
    <row r="3882" spans="3:10" x14ac:dyDescent="0.25">
      <c r="C3882" s="6">
        <v>0.19217724369956099</v>
      </c>
      <c r="D3882" s="6">
        <v>2.2210128168854899</v>
      </c>
      <c r="E3882" s="6"/>
      <c r="F3882">
        <v>0.30766327974153401</v>
      </c>
      <c r="G3882">
        <v>1.8267939773069799</v>
      </c>
      <c r="I3882">
        <v>0.30909959827355998</v>
      </c>
      <c r="J3882">
        <v>0.72156217342066098</v>
      </c>
    </row>
    <row r="3883" spans="3:10" x14ac:dyDescent="0.25">
      <c r="C3883" s="6">
        <v>0.19222724369956101</v>
      </c>
      <c r="D3883" s="6">
        <v>2.2226341871301698</v>
      </c>
      <c r="E3883" s="6"/>
      <c r="F3883">
        <v>0.30774327974153398</v>
      </c>
      <c r="G3883">
        <v>1.82690543082679</v>
      </c>
      <c r="I3883">
        <v>0.30917959827356001</v>
      </c>
      <c r="J3883">
        <v>0.72184505779859998</v>
      </c>
    </row>
    <row r="3884" spans="3:10" x14ac:dyDescent="0.25">
      <c r="C3884" s="6">
        <v>0.19227724369956101</v>
      </c>
      <c r="D3884" s="6">
        <v>2.2242863863553302</v>
      </c>
      <c r="E3884" s="6"/>
      <c r="F3884">
        <v>0.30782327974153401</v>
      </c>
      <c r="G3884">
        <v>1.8270228252616501</v>
      </c>
      <c r="I3884">
        <v>0.30925959827355998</v>
      </c>
      <c r="J3884">
        <v>0.72213845703896495</v>
      </c>
    </row>
    <row r="3885" spans="3:10" x14ac:dyDescent="0.25">
      <c r="C3885" s="6">
        <v>0.192327243699561</v>
      </c>
      <c r="D3885" s="6">
        <v>2.2259692573868</v>
      </c>
      <c r="E3885" s="6"/>
      <c r="F3885">
        <v>0.30790327974153398</v>
      </c>
      <c r="G3885">
        <v>1.8271459623734101</v>
      </c>
      <c r="I3885">
        <v>0.30933959827356</v>
      </c>
      <c r="J3885">
        <v>0.722438299072509</v>
      </c>
    </row>
    <row r="3886" spans="3:10" x14ac:dyDescent="0.25">
      <c r="C3886" s="6">
        <v>0.192377243699561</v>
      </c>
      <c r="D3886" s="6">
        <v>2.22768207985981</v>
      </c>
      <c r="E3886" s="6"/>
      <c r="F3886">
        <v>0.307983279741534</v>
      </c>
      <c r="G3886">
        <v>1.8272739296457301</v>
      </c>
      <c r="I3886">
        <v>0.30941959827356003</v>
      </c>
      <c r="J3886">
        <v>0.72274532714545303</v>
      </c>
    </row>
    <row r="3887" spans="3:10" x14ac:dyDescent="0.25">
      <c r="C3887" s="6">
        <v>0.19242724369956099</v>
      </c>
      <c r="D3887" s="6">
        <v>2.22942433415577</v>
      </c>
      <c r="E3887" s="6"/>
      <c r="F3887">
        <v>0.30806327974153402</v>
      </c>
      <c r="G3887">
        <v>1.82742383974305</v>
      </c>
      <c r="I3887">
        <v>0.30949959827355999</v>
      </c>
      <c r="J3887">
        <v>0.72305954849675402</v>
      </c>
    </row>
    <row r="3888" spans="3:10" x14ac:dyDescent="0.25">
      <c r="C3888" s="6">
        <v>0.19247724369956101</v>
      </c>
      <c r="D3888" s="6">
        <v>2.2311956840784601</v>
      </c>
      <c r="E3888" s="6"/>
      <c r="F3888">
        <v>0.30814327974153399</v>
      </c>
      <c r="G3888">
        <v>1.8275883096291701</v>
      </c>
      <c r="I3888">
        <v>0.30957959827356002</v>
      </c>
      <c r="J3888">
        <v>0.72338143874411498</v>
      </c>
    </row>
    <row r="3889" spans="3:10" x14ac:dyDescent="0.25">
      <c r="C3889" s="6">
        <v>0.19252724369956101</v>
      </c>
      <c r="D3889" s="6">
        <v>2.2330187656562699</v>
      </c>
      <c r="E3889" s="6"/>
      <c r="F3889">
        <v>0.30822327974153402</v>
      </c>
      <c r="G3889">
        <v>1.8277663128425801</v>
      </c>
      <c r="I3889">
        <v>0.30965959827355999</v>
      </c>
      <c r="J3889">
        <v>0.72371130029483699</v>
      </c>
    </row>
    <row r="3890" spans="3:10" x14ac:dyDescent="0.25">
      <c r="C3890" s="6">
        <v>0.192577243699561</v>
      </c>
      <c r="D3890" s="6">
        <v>2.2348727081664399</v>
      </c>
      <c r="E3890" s="6"/>
      <c r="F3890">
        <v>0.30830327974153399</v>
      </c>
      <c r="G3890">
        <v>1.8279561153127799</v>
      </c>
      <c r="I3890">
        <v>0.30973959827356001</v>
      </c>
      <c r="J3890">
        <v>0.72404936471687598</v>
      </c>
    </row>
    <row r="3891" spans="3:10" x14ac:dyDescent="0.25">
      <c r="C3891" s="6">
        <v>0.192627243699561</v>
      </c>
      <c r="D3891" s="6">
        <v>2.2367604570358002</v>
      </c>
      <c r="E3891" s="6"/>
      <c r="F3891">
        <v>0.30838327974153401</v>
      </c>
      <c r="G3891">
        <v>1.82815805960282</v>
      </c>
      <c r="I3891">
        <v>0.30981959827355998</v>
      </c>
      <c r="J3891">
        <v>0.72439583884781</v>
      </c>
    </row>
    <row r="3892" spans="3:10" x14ac:dyDescent="0.25">
      <c r="C3892" s="6">
        <v>0.19267712660758901</v>
      </c>
      <c r="D3892" s="6">
        <v>2.2386748513416399</v>
      </c>
      <c r="E3892" s="6"/>
      <c r="F3892">
        <v>0.30846327974153398</v>
      </c>
      <c r="G3892">
        <v>1.82837218798571</v>
      </c>
      <c r="I3892">
        <v>0.30989959827356001</v>
      </c>
      <c r="J3892">
        <v>0.72475091670735603</v>
      </c>
    </row>
    <row r="3893" spans="3:10" x14ac:dyDescent="0.25">
      <c r="C3893" s="6">
        <v>0.19272690819655899</v>
      </c>
      <c r="D3893" s="6">
        <v>2.2406142153030899</v>
      </c>
      <c r="E3893" s="6"/>
      <c r="F3893">
        <v>0.308543279741534</v>
      </c>
      <c r="G3893">
        <v>1.82859873674257</v>
      </c>
      <c r="I3893">
        <v>0.30997959827355998</v>
      </c>
      <c r="J3893">
        <v>0.72511479524681699</v>
      </c>
    </row>
    <row r="3894" spans="3:10" x14ac:dyDescent="0.25">
      <c r="C3894" s="6">
        <v>0.19277690819655899</v>
      </c>
      <c r="D3894" s="6">
        <v>2.2425897316692298</v>
      </c>
      <c r="E3894" s="6"/>
      <c r="F3894">
        <v>0.30862327974153397</v>
      </c>
      <c r="G3894">
        <v>1.8288372356565801</v>
      </c>
      <c r="I3894">
        <v>0.31005959827356</v>
      </c>
      <c r="J3894">
        <v>0.725487417238452</v>
      </c>
    </row>
    <row r="3895" spans="3:10" x14ac:dyDescent="0.25">
      <c r="C3895" s="6">
        <v>0.19282592137101301</v>
      </c>
      <c r="D3895" s="6">
        <v>2.2445514782359499</v>
      </c>
      <c r="E3895" s="6"/>
      <c r="F3895">
        <v>0.308703279741534</v>
      </c>
      <c r="G3895">
        <v>1.8290873033708399</v>
      </c>
      <c r="I3895">
        <v>0.31013959827356002</v>
      </c>
      <c r="J3895">
        <v>0.72586888332623201</v>
      </c>
    </row>
    <row r="3896" spans="3:10" x14ac:dyDescent="0.25">
      <c r="C3896" s="6">
        <v>0.192875921371013</v>
      </c>
      <c r="D3896" s="6">
        <v>2.2465493257803701</v>
      </c>
      <c r="E3896" s="6"/>
      <c r="F3896">
        <v>0.30878327974153402</v>
      </c>
      <c r="G3896">
        <v>1.8293489899333699</v>
      </c>
      <c r="I3896">
        <v>0.31021959827355999</v>
      </c>
      <c r="J3896">
        <v>0.726259611052405</v>
      </c>
    </row>
    <row r="3897" spans="3:10" x14ac:dyDescent="0.25">
      <c r="C3897" s="6">
        <v>0.192925921371013</v>
      </c>
      <c r="D3897" s="6">
        <v>2.2485726056145099</v>
      </c>
      <c r="E3897" s="6"/>
      <c r="F3897">
        <v>0.30886327974153399</v>
      </c>
      <c r="G3897">
        <v>1.82962294146809</v>
      </c>
      <c r="I3897">
        <v>0.31029959827356002</v>
      </c>
      <c r="J3897">
        <v>0.72665976000610599</v>
      </c>
    </row>
    <row r="3898" spans="3:10" x14ac:dyDescent="0.25">
      <c r="C3898" s="6">
        <v>0.19297592137101299</v>
      </c>
      <c r="D3898" s="6">
        <v>2.2506210926989199</v>
      </c>
      <c r="E3898" s="6"/>
      <c r="F3898">
        <v>0.30894327974153402</v>
      </c>
      <c r="G3898">
        <v>1.8299102041228901</v>
      </c>
      <c r="I3898">
        <v>0.31037959827355999</v>
      </c>
      <c r="J3898">
        <v>0.72706936479587403</v>
      </c>
    </row>
    <row r="3899" spans="3:10" x14ac:dyDescent="0.25">
      <c r="C3899" s="6">
        <v>0.19302592137101299</v>
      </c>
      <c r="D3899" s="6">
        <v>2.2523108885724499</v>
      </c>
      <c r="E3899" s="6"/>
      <c r="F3899">
        <v>0.30902327974153398</v>
      </c>
      <c r="G3899">
        <v>1.8302178675070799</v>
      </c>
      <c r="I3899">
        <v>0.31045959827356001</v>
      </c>
      <c r="J3899">
        <v>0.72748842781662504</v>
      </c>
    </row>
    <row r="3900" spans="3:10" x14ac:dyDescent="0.25">
      <c r="C3900" s="6">
        <v>0.19307592137101301</v>
      </c>
      <c r="D3900" s="6">
        <v>2.25365890333901</v>
      </c>
      <c r="E3900" s="6"/>
      <c r="F3900">
        <v>0.30910327974153401</v>
      </c>
      <c r="G3900">
        <v>1.83056032176488</v>
      </c>
      <c r="I3900">
        <v>0.31053959827355998</v>
      </c>
      <c r="J3900">
        <v>0.72791689294397399</v>
      </c>
    </row>
    <row r="3901" spans="3:10" x14ac:dyDescent="0.25">
      <c r="C3901" s="6">
        <v>0.193125921371013</v>
      </c>
      <c r="D3901" s="6">
        <v>2.2550165351709599</v>
      </c>
      <c r="E3901" s="6"/>
      <c r="F3901">
        <v>0.30918327974153398</v>
      </c>
      <c r="G3901">
        <v>1.83092247801363</v>
      </c>
      <c r="I3901">
        <v>0.31061959827356</v>
      </c>
      <c r="J3901">
        <v>0.72835464746185896</v>
      </c>
    </row>
    <row r="3902" spans="3:10" x14ac:dyDescent="0.25">
      <c r="C3902" s="6">
        <v>0.193175921371013</v>
      </c>
      <c r="D3902" s="6">
        <v>2.2564169708148998</v>
      </c>
      <c r="E3902" s="6"/>
      <c r="F3902">
        <v>0.309263279741534</v>
      </c>
      <c r="G3902">
        <v>1.8313038727312401</v>
      </c>
      <c r="I3902">
        <v>0.31069959827355997</v>
      </c>
      <c r="J3902">
        <v>0.72880152907546603</v>
      </c>
    </row>
    <row r="3903" spans="3:10" x14ac:dyDescent="0.25">
      <c r="C3903" s="6">
        <v>0.19322592137101299</v>
      </c>
      <c r="D3903" s="6">
        <v>2.25782537487019</v>
      </c>
      <c r="E3903" s="6"/>
      <c r="F3903">
        <v>0.30934327974153403</v>
      </c>
      <c r="G3903">
        <v>1.8317052928023501</v>
      </c>
      <c r="I3903">
        <v>0.31077959827356</v>
      </c>
      <c r="J3903">
        <v>0.72925792733540895</v>
      </c>
    </row>
    <row r="3904" spans="3:10" x14ac:dyDescent="0.25">
      <c r="C3904" s="6">
        <v>0.19327592137101299</v>
      </c>
      <c r="D3904" s="6">
        <v>2.2592424790829999</v>
      </c>
      <c r="E3904" s="6"/>
      <c r="F3904">
        <v>0.30940667734596899</v>
      </c>
      <c r="G3904">
        <v>1.8320374431805</v>
      </c>
      <c r="I3904">
        <v>0.31085959827356002</v>
      </c>
      <c r="J3904">
        <v>0.72972308067088698</v>
      </c>
    </row>
    <row r="3905" spans="3:10" x14ac:dyDescent="0.25">
      <c r="C3905" s="6">
        <v>0.19332592137101301</v>
      </c>
      <c r="D3905" s="6">
        <v>2.2606678839411201</v>
      </c>
      <c r="E3905" s="6"/>
      <c r="F3905">
        <v>0.30948667734596902</v>
      </c>
      <c r="G3905">
        <v>1.8324901933270701</v>
      </c>
      <c r="I3905">
        <v>0.31093959827355999</v>
      </c>
      <c r="J3905">
        <v>0.73019660509475504</v>
      </c>
    </row>
    <row r="3906" spans="3:10" x14ac:dyDescent="0.25">
      <c r="C3906" s="6">
        <v>0.193375921371013</v>
      </c>
      <c r="D3906" s="6">
        <v>2.2621012442852302</v>
      </c>
      <c r="E3906" s="6"/>
      <c r="F3906">
        <v>0.30956667734596899</v>
      </c>
      <c r="G3906">
        <v>1.8329619361066301</v>
      </c>
      <c r="I3906">
        <v>0.31101959827356002</v>
      </c>
      <c r="J3906">
        <v>0.73066787648338705</v>
      </c>
    </row>
    <row r="3907" spans="3:10" x14ac:dyDescent="0.25">
      <c r="C3907" s="6">
        <v>0.193425921371013</v>
      </c>
      <c r="D3907" s="6">
        <v>2.26354222330137</v>
      </c>
      <c r="E3907" s="6"/>
      <c r="F3907">
        <v>0.30964667734596901</v>
      </c>
      <c r="G3907">
        <v>1.8334543402324099</v>
      </c>
      <c r="I3907">
        <v>0.31109959827355999</v>
      </c>
      <c r="J3907">
        <v>0.73111364983670901</v>
      </c>
    </row>
    <row r="3908" spans="3:10" x14ac:dyDescent="0.25">
      <c r="C3908" s="6">
        <v>0.19347592137101299</v>
      </c>
      <c r="D3908" s="6">
        <v>2.2649904497088298</v>
      </c>
      <c r="E3908" s="6"/>
      <c r="F3908">
        <v>0.30972667734596898</v>
      </c>
      <c r="G3908">
        <v>1.8339684539769801</v>
      </c>
      <c r="I3908">
        <v>0.31117959827356001</v>
      </c>
      <c r="J3908">
        <v>0.73156548722004999</v>
      </c>
    </row>
    <row r="3909" spans="3:10" x14ac:dyDescent="0.25">
      <c r="C3909" s="6">
        <v>0.19352592137101299</v>
      </c>
      <c r="D3909" s="6">
        <v>2.2664453941915901</v>
      </c>
      <c r="E3909" s="6"/>
      <c r="F3909">
        <v>0.30980667734596901</v>
      </c>
      <c r="G3909">
        <v>1.8345053405796801</v>
      </c>
      <c r="I3909">
        <v>0.31125959827355998</v>
      </c>
      <c r="J3909">
        <v>0.732023755645695</v>
      </c>
    </row>
    <row r="3910" spans="3:10" x14ac:dyDescent="0.25">
      <c r="C3910" s="6">
        <v>0.19357592137101301</v>
      </c>
      <c r="D3910" s="6">
        <v>2.2679067551647401</v>
      </c>
      <c r="E3910" s="6"/>
      <c r="F3910">
        <v>0.30988667734596897</v>
      </c>
      <c r="G3910">
        <v>1.83506600738313</v>
      </c>
      <c r="I3910">
        <v>0.31133959827356</v>
      </c>
      <c r="J3910">
        <v>0.73248852041553003</v>
      </c>
    </row>
    <row r="3911" spans="3:10" x14ac:dyDescent="0.25">
      <c r="C3911" s="6">
        <v>0.193625921371013</v>
      </c>
      <c r="D3911" s="6">
        <v>2.2693742757847302</v>
      </c>
      <c r="E3911" s="6"/>
      <c r="F3911">
        <v>0.309966677345969</v>
      </c>
      <c r="G3911">
        <v>1.83565085892642</v>
      </c>
      <c r="I3911">
        <v>0.31141959827356003</v>
      </c>
      <c r="J3911">
        <v>0.73298049990734204</v>
      </c>
    </row>
    <row r="3912" spans="3:10" x14ac:dyDescent="0.25">
      <c r="C3912" s="6">
        <v>0.193675921371013</v>
      </c>
      <c r="D3912" s="6">
        <v>2.2708477002998202</v>
      </c>
      <c r="E3912" s="6"/>
      <c r="F3912">
        <v>0.31004667734596902</v>
      </c>
      <c r="G3912">
        <v>1.8362607638789401</v>
      </c>
      <c r="I3912">
        <v>0.31149959827356</v>
      </c>
      <c r="J3912">
        <v>0.73347969015775305</v>
      </c>
    </row>
    <row r="3913" spans="3:10" x14ac:dyDescent="0.25">
      <c r="C3913" s="6">
        <v>0.19372592137101299</v>
      </c>
      <c r="D3913" s="6">
        <v>2.27232680577989</v>
      </c>
      <c r="E3913" s="6"/>
      <c r="F3913">
        <v>0.31012667734596899</v>
      </c>
      <c r="G3913">
        <v>1.8368964331131501</v>
      </c>
      <c r="I3913">
        <v>0.31157959827356002</v>
      </c>
      <c r="J3913">
        <v>0.73398628243831698</v>
      </c>
    </row>
    <row r="3914" spans="3:10" x14ac:dyDescent="0.25">
      <c r="C3914" s="6">
        <v>0.19377592137101299</v>
      </c>
      <c r="D3914" s="6">
        <v>2.2738113782623102</v>
      </c>
      <c r="E3914" s="6"/>
      <c r="F3914">
        <v>0.31020667734596902</v>
      </c>
      <c r="G3914">
        <v>1.83755770575508</v>
      </c>
      <c r="I3914">
        <v>0.31165959827355999</v>
      </c>
      <c r="J3914">
        <v>0.73450048324690398</v>
      </c>
    </row>
    <row r="3915" spans="3:10" x14ac:dyDescent="0.25">
      <c r="C3915" s="6">
        <v>0.19382592137101301</v>
      </c>
      <c r="D3915" s="6">
        <v>2.2751264852267901</v>
      </c>
      <c r="E3915" s="6"/>
      <c r="F3915">
        <v>0.31028667734596899</v>
      </c>
      <c r="G3915">
        <v>1.838245538482</v>
      </c>
      <c r="I3915">
        <v>0.31173959827356001</v>
      </c>
      <c r="J3915">
        <v>0.73502250141771597</v>
      </c>
    </row>
    <row r="3916" spans="3:10" x14ac:dyDescent="0.25">
      <c r="C3916" s="6">
        <v>0.193875921371013</v>
      </c>
      <c r="D3916" s="6">
        <v>2.2764430813756</v>
      </c>
      <c r="E3916" s="6"/>
      <c r="F3916">
        <v>0.31036667734596901</v>
      </c>
      <c r="G3916">
        <v>1.8389593658902399</v>
      </c>
      <c r="I3916">
        <v>0.31181959827355998</v>
      </c>
      <c r="J3916">
        <v>0.73555274066457199</v>
      </c>
    </row>
    <row r="3917" spans="3:10" x14ac:dyDescent="0.25">
      <c r="C3917" s="6">
        <v>0.193925921371013</v>
      </c>
      <c r="D3917" s="6">
        <v>2.2777597225928399</v>
      </c>
      <c r="E3917" s="6"/>
      <c r="F3917">
        <v>0.31044667734596898</v>
      </c>
      <c r="G3917">
        <v>1.8396998120482999</v>
      </c>
      <c r="I3917">
        <v>0.31189959827356001</v>
      </c>
      <c r="J3917">
        <v>0.73609123470409898</v>
      </c>
    </row>
    <row r="3918" spans="3:10" x14ac:dyDescent="0.25">
      <c r="C3918" s="6">
        <v>0.19397592137101299</v>
      </c>
      <c r="D3918" s="6">
        <v>2.2790774388052601</v>
      </c>
      <c r="E3918" s="6"/>
      <c r="F3918">
        <v>0.310526677345969</v>
      </c>
      <c r="G3918">
        <v>1.84047607846067</v>
      </c>
      <c r="I3918">
        <v>0.31197959827355998</v>
      </c>
      <c r="J3918">
        <v>0.73663809697199201</v>
      </c>
    </row>
    <row r="3919" spans="3:10" x14ac:dyDescent="0.25">
      <c r="C3919" s="6">
        <v>0.19402592137101299</v>
      </c>
      <c r="D3919" s="6">
        <v>2.2799560096202298</v>
      </c>
      <c r="E3919" s="6"/>
      <c r="F3919">
        <v>0.31060667734596897</v>
      </c>
      <c r="G3919">
        <v>1.84127786037164</v>
      </c>
      <c r="I3919">
        <v>0.312059598273561</v>
      </c>
      <c r="J3919">
        <v>0.73711481761257502</v>
      </c>
    </row>
    <row r="3920" spans="3:10" x14ac:dyDescent="0.25">
      <c r="C3920" s="6">
        <v>0.19407592137101301</v>
      </c>
      <c r="D3920" s="6">
        <v>2.2804210219380798</v>
      </c>
      <c r="E3920" s="6"/>
      <c r="F3920">
        <v>0.310686677345969</v>
      </c>
      <c r="G3920">
        <v>1.8421065772237799</v>
      </c>
      <c r="I3920">
        <v>0.31213959827356103</v>
      </c>
      <c r="J3920">
        <v>0.73756886692904</v>
      </c>
    </row>
    <row r="3921" spans="3:10" x14ac:dyDescent="0.25">
      <c r="C3921" s="6">
        <v>0.194125921371013</v>
      </c>
      <c r="D3921" s="6">
        <v>2.28088643830641</v>
      </c>
      <c r="E3921" s="6"/>
      <c r="F3921">
        <v>0.31076667734596902</v>
      </c>
      <c r="G3921">
        <v>1.8429619245464099</v>
      </c>
      <c r="I3921">
        <v>0.31221959827356099</v>
      </c>
      <c r="J3921">
        <v>0.73802725866902597</v>
      </c>
    </row>
    <row r="3922" spans="3:10" x14ac:dyDescent="0.25">
      <c r="C3922" s="6">
        <v>0.194175921371013</v>
      </c>
      <c r="D3922" s="6">
        <v>2.2813524462776198</v>
      </c>
      <c r="E3922" s="6"/>
      <c r="F3922">
        <v>0.31084667734596899</v>
      </c>
      <c r="G3922">
        <v>1.84384453734878</v>
      </c>
      <c r="I3922">
        <v>0.31229959827356102</v>
      </c>
      <c r="J3922">
        <v>0.73849127473963105</v>
      </c>
    </row>
    <row r="3923" spans="3:10" x14ac:dyDescent="0.25">
      <c r="C3923" s="6">
        <v>0.19422592137101299</v>
      </c>
      <c r="D3923" s="6">
        <v>2.2818190327348802</v>
      </c>
      <c r="E3923" s="6"/>
      <c r="F3923">
        <v>0.31092667734596902</v>
      </c>
      <c r="G3923">
        <v>1.8447540447391899</v>
      </c>
      <c r="I3923">
        <v>0.31237959827356099</v>
      </c>
      <c r="J3923">
        <v>0.73896081678154102</v>
      </c>
    </row>
    <row r="3924" spans="3:10" x14ac:dyDescent="0.25">
      <c r="C3924" s="6">
        <v>0.19427592137101299</v>
      </c>
      <c r="D3924" s="6">
        <v>2.2822861843633802</v>
      </c>
      <c r="E3924" s="6"/>
      <c r="F3924">
        <v>0.31100667734596898</v>
      </c>
      <c r="G3924">
        <v>1.84568550059042</v>
      </c>
      <c r="I3924">
        <v>0.31245959827356101</v>
      </c>
      <c r="J3924">
        <v>0.73943585472654805</v>
      </c>
    </row>
    <row r="3925" spans="3:10" x14ac:dyDescent="0.25">
      <c r="C3925" s="6">
        <v>0.19432592137101301</v>
      </c>
      <c r="D3925" s="6">
        <v>2.2827538886237799</v>
      </c>
      <c r="E3925" s="6"/>
      <c r="F3925">
        <v>0.31108667734596901</v>
      </c>
      <c r="G3925">
        <v>1.846566033415</v>
      </c>
      <c r="I3925">
        <v>0.31253959827356098</v>
      </c>
      <c r="J3925">
        <v>0.73991637184724901</v>
      </c>
    </row>
    <row r="3926" spans="3:10" x14ac:dyDescent="0.25">
      <c r="C3926" s="6">
        <v>0.19437592137101301</v>
      </c>
      <c r="D3926" s="6">
        <v>2.28322213516046</v>
      </c>
      <c r="E3926" s="6"/>
      <c r="F3926">
        <v>0.31116667734596898</v>
      </c>
      <c r="G3926">
        <v>1.84746916798298</v>
      </c>
      <c r="I3926">
        <v>0.31261959827356101</v>
      </c>
      <c r="J3926">
        <v>0.74040234000513105</v>
      </c>
    </row>
    <row r="3927" spans="3:10" x14ac:dyDescent="0.25">
      <c r="C3927" s="6">
        <v>0.194425921371012</v>
      </c>
      <c r="D3927" s="6">
        <v>2.2836909126681402</v>
      </c>
      <c r="E3927" s="6"/>
      <c r="F3927">
        <v>0.311246677345969</v>
      </c>
      <c r="G3927">
        <v>1.84839815472438</v>
      </c>
      <c r="I3927">
        <v>0.31269959827356097</v>
      </c>
      <c r="J3927">
        <v>0.74089372023540301</v>
      </c>
    </row>
    <row r="3928" spans="3:10" x14ac:dyDescent="0.25">
      <c r="C3928" s="6">
        <v>0.19447592137101199</v>
      </c>
      <c r="D3928" s="6">
        <v>2.2841602094743498</v>
      </c>
      <c r="E3928" s="6"/>
      <c r="F3928">
        <v>0.31132667734596903</v>
      </c>
      <c r="G3928">
        <v>1.84935551215449</v>
      </c>
      <c r="I3928">
        <v>0.312779598273561</v>
      </c>
      <c r="J3928">
        <v>0.74139046695395405</v>
      </c>
    </row>
    <row r="3929" spans="3:10" x14ac:dyDescent="0.25">
      <c r="C3929" s="6">
        <v>0.19452592137101199</v>
      </c>
      <c r="D3929" s="6">
        <v>2.2846300160027502</v>
      </c>
      <c r="E3929" s="6"/>
      <c r="F3929">
        <v>0.311406677345969</v>
      </c>
      <c r="G3929">
        <v>1.85034055605632</v>
      </c>
      <c r="I3929">
        <v>0.31285959827356102</v>
      </c>
      <c r="J3929">
        <v>0.74189359282104395</v>
      </c>
    </row>
    <row r="3930" spans="3:10" x14ac:dyDescent="0.25">
      <c r="C3930" s="6">
        <v>0.19457592137101201</v>
      </c>
      <c r="D3930" s="6">
        <v>2.2851003238319798</v>
      </c>
      <c r="E3930" s="6"/>
      <c r="F3930">
        <v>0.31148196693529601</v>
      </c>
      <c r="G3930">
        <v>1.8512926264973999</v>
      </c>
      <c r="I3930">
        <v>0.31293959827356099</v>
      </c>
      <c r="J3930">
        <v>0.74240121741152698</v>
      </c>
    </row>
    <row r="3931" spans="3:10" x14ac:dyDescent="0.25">
      <c r="C3931" s="6">
        <v>0.19462592137101201</v>
      </c>
      <c r="D3931" s="6">
        <v>2.2855711250035999</v>
      </c>
      <c r="E3931" s="6"/>
      <c r="F3931">
        <v>0.31156196693529598</v>
      </c>
      <c r="G3931">
        <v>1.85236079869235</v>
      </c>
      <c r="I3931">
        <v>0.31301959827356102</v>
      </c>
      <c r="J3931">
        <v>0.74287220234720097</v>
      </c>
    </row>
    <row r="3932" spans="3:10" x14ac:dyDescent="0.25">
      <c r="C3932" s="6">
        <v>0.194675921371012</v>
      </c>
      <c r="D3932" s="6">
        <v>2.28604241094714</v>
      </c>
      <c r="E3932" s="6"/>
      <c r="F3932">
        <v>0.311641966935296</v>
      </c>
      <c r="G3932">
        <v>1.8534573589563399</v>
      </c>
      <c r="I3932">
        <v>0.31309959827356099</v>
      </c>
      <c r="J3932">
        <v>0.74321473800103299</v>
      </c>
    </row>
    <row r="3933" spans="3:10" x14ac:dyDescent="0.25">
      <c r="C3933" s="6">
        <v>0.194725921371012</v>
      </c>
      <c r="D3933" s="6">
        <v>2.2865141743750002</v>
      </c>
      <c r="E3933" s="6"/>
      <c r="F3933">
        <v>0.31172196693529602</v>
      </c>
      <c r="G3933">
        <v>1.85458369175392</v>
      </c>
      <c r="I3933">
        <v>0.31317959827356101</v>
      </c>
      <c r="J3933">
        <v>0.74355842746016698</v>
      </c>
    </row>
    <row r="3934" spans="3:10" x14ac:dyDescent="0.25">
      <c r="C3934" s="6">
        <v>0.19477592137101199</v>
      </c>
      <c r="D3934" s="6">
        <v>2.28698640926175</v>
      </c>
      <c r="E3934" s="6"/>
      <c r="F3934">
        <v>0.31180196693529599</v>
      </c>
      <c r="G3934">
        <v>1.8557397041049599</v>
      </c>
      <c r="I3934">
        <v>0.31325959827356098</v>
      </c>
      <c r="J3934">
        <v>0.74390612055358296</v>
      </c>
    </row>
    <row r="3935" spans="3:10" x14ac:dyDescent="0.25">
      <c r="C3935" s="6">
        <v>0.19482592137101201</v>
      </c>
      <c r="D3935" s="6">
        <v>2.2874591094788599</v>
      </c>
      <c r="E3935" s="6"/>
      <c r="F3935">
        <v>0.31188196693529602</v>
      </c>
      <c r="G3935">
        <v>1.8569258865185401</v>
      </c>
      <c r="I3935">
        <v>0.313339598273561</v>
      </c>
      <c r="J3935">
        <v>0.74425549021015103</v>
      </c>
    </row>
    <row r="3936" spans="3:10" x14ac:dyDescent="0.25">
      <c r="C3936" s="6">
        <v>0.19487592137101201</v>
      </c>
      <c r="D3936" s="6">
        <v>2.2879322714361301</v>
      </c>
      <c r="E3936" s="6"/>
      <c r="F3936">
        <v>0.31196196693529599</v>
      </c>
      <c r="G3936">
        <v>1.8581413934232001</v>
      </c>
      <c r="I3936">
        <v>0.31341959827356097</v>
      </c>
      <c r="J3936">
        <v>0.74460671848988402</v>
      </c>
    </row>
    <row r="3937" spans="3:10" x14ac:dyDescent="0.25">
      <c r="C3937" s="6">
        <v>0.194925921371012</v>
      </c>
      <c r="D3937" s="6">
        <v>2.2884058917936101</v>
      </c>
      <c r="E3937" s="6"/>
      <c r="F3937">
        <v>0.31204196693529601</v>
      </c>
      <c r="G3937">
        <v>1.8592597932580399</v>
      </c>
      <c r="I3937">
        <v>0.313499598273561</v>
      </c>
      <c r="J3937">
        <v>0.74495985368209505</v>
      </c>
    </row>
    <row r="3938" spans="3:10" x14ac:dyDescent="0.25">
      <c r="C3938" s="6">
        <v>0.194975921371012</v>
      </c>
      <c r="D3938" s="6">
        <v>2.2888799671370399</v>
      </c>
      <c r="E3938" s="6"/>
      <c r="F3938">
        <v>0.31212196693529598</v>
      </c>
      <c r="G3938">
        <v>1.8602797008318901</v>
      </c>
      <c r="I3938">
        <v>0.31357959827356102</v>
      </c>
      <c r="J3938">
        <v>0.74531491372130598</v>
      </c>
    </row>
    <row r="3939" spans="3:10" x14ac:dyDescent="0.25">
      <c r="C3939" s="6">
        <v>0.19502592137101199</v>
      </c>
      <c r="D3939" s="6">
        <v>2.2888851247284498</v>
      </c>
      <c r="E3939" s="6"/>
      <c r="F3939">
        <v>0.312201966935296</v>
      </c>
      <c r="G3939">
        <v>1.8613135001042</v>
      </c>
      <c r="I3939">
        <v>0.31365959827356099</v>
      </c>
      <c r="J3939">
        <v>0.74567192024664097</v>
      </c>
    </row>
    <row r="3940" spans="3:10" x14ac:dyDescent="0.25">
      <c r="C3940" s="6">
        <v>0.19507592137101201</v>
      </c>
      <c r="D3940" s="6">
        <v>2.2888278142891298</v>
      </c>
      <c r="E3940" s="6"/>
      <c r="F3940">
        <v>0.31228196693529597</v>
      </c>
      <c r="G3940">
        <v>1.86236141364048</v>
      </c>
      <c r="I3940">
        <v>0.31373959827356102</v>
      </c>
      <c r="J3940">
        <v>0.74603089002992995</v>
      </c>
    </row>
    <row r="3941" spans="3:10" x14ac:dyDescent="0.25">
      <c r="C3941" s="6">
        <v>0.19512592137101201</v>
      </c>
      <c r="D3941" s="6">
        <v>2.2887699725111701</v>
      </c>
      <c r="E3941" s="6"/>
      <c r="F3941">
        <v>0.312361966935296</v>
      </c>
      <c r="G3941">
        <v>1.8634312227516701</v>
      </c>
      <c r="I3941">
        <v>0.31381959827356098</v>
      </c>
      <c r="J3941">
        <v>0.74639183357925099</v>
      </c>
    </row>
    <row r="3942" spans="3:10" x14ac:dyDescent="0.25">
      <c r="C3942" s="6">
        <v>0.195175921371012</v>
      </c>
      <c r="D3942" s="6">
        <v>2.2887115302672001</v>
      </c>
      <c r="E3942" s="6"/>
      <c r="F3942">
        <v>0.31244196693529602</v>
      </c>
      <c r="G3942">
        <v>1.8645158956447401</v>
      </c>
      <c r="I3942">
        <v>0.31389959827356101</v>
      </c>
      <c r="J3942">
        <v>0.74675476113662198</v>
      </c>
    </row>
    <row r="3943" spans="3:10" x14ac:dyDescent="0.25">
      <c r="C3943" s="6">
        <v>0.195225921371012</v>
      </c>
      <c r="D3943" s="6">
        <v>2.2886525026236599</v>
      </c>
      <c r="E3943" s="6"/>
      <c r="F3943">
        <v>0.31252196693529599</v>
      </c>
      <c r="G3943">
        <v>1.86562315499916</v>
      </c>
      <c r="I3943">
        <v>0.31397959827356098</v>
      </c>
      <c r="J3943">
        <v>0.74711967501845</v>
      </c>
    </row>
    <row r="3944" spans="3:10" x14ac:dyDescent="0.25">
      <c r="C3944" s="6">
        <v>0.19527592137101199</v>
      </c>
      <c r="D3944" s="6">
        <v>2.2885929094660198</v>
      </c>
      <c r="E3944" s="6"/>
      <c r="F3944">
        <v>0.31260196693529602</v>
      </c>
      <c r="G3944">
        <v>1.86674557105283</v>
      </c>
      <c r="I3944">
        <v>0.314059598273561</v>
      </c>
      <c r="J3944">
        <v>0.74731555660204496</v>
      </c>
    </row>
    <row r="3945" spans="3:10" x14ac:dyDescent="0.25">
      <c r="C3945" s="6">
        <v>0.19532592137101201</v>
      </c>
      <c r="D3945" s="6">
        <v>2.28853276869184</v>
      </c>
      <c r="E3945" s="6"/>
      <c r="F3945">
        <v>0.31268196693529599</v>
      </c>
      <c r="G3945">
        <v>1.86789095505537</v>
      </c>
      <c r="I3945">
        <v>0.31413959827356103</v>
      </c>
      <c r="J3945">
        <v>0.74745102854290402</v>
      </c>
    </row>
    <row r="3946" spans="3:10" x14ac:dyDescent="0.25">
      <c r="C3946" s="6">
        <v>0.19537592137101201</v>
      </c>
      <c r="D3946" s="6">
        <v>2.28847209548137</v>
      </c>
      <c r="E3946" s="6"/>
      <c r="F3946">
        <v>0.31276196693529601</v>
      </c>
      <c r="G3946">
        <v>1.8690560169767101</v>
      </c>
      <c r="I3946">
        <v>0.314219598273561</v>
      </c>
      <c r="J3946">
        <v>0.74758665680296299</v>
      </c>
    </row>
    <row r="3947" spans="3:10" x14ac:dyDescent="0.25">
      <c r="C3947" s="6">
        <v>0.195425921371012</v>
      </c>
      <c r="D3947" s="6">
        <v>2.2884109029383799</v>
      </c>
      <c r="E3947" s="6"/>
      <c r="F3947">
        <v>0.31284196693529598</v>
      </c>
      <c r="G3947">
        <v>1.87024059980749</v>
      </c>
      <c r="I3947">
        <v>0.31429959827356102</v>
      </c>
      <c r="J3947">
        <v>0.74772246938249298</v>
      </c>
    </row>
    <row r="3948" spans="3:10" x14ac:dyDescent="0.25">
      <c r="C3948" s="6">
        <v>0.195475921371012</v>
      </c>
      <c r="D3948" s="6">
        <v>2.2883492106891499</v>
      </c>
      <c r="E3948" s="6"/>
      <c r="F3948">
        <v>0.312921966935296</v>
      </c>
      <c r="G3948">
        <v>1.87144485304869</v>
      </c>
      <c r="I3948">
        <v>0.31437959827356099</v>
      </c>
      <c r="J3948">
        <v>0.74785850769823903</v>
      </c>
    </row>
    <row r="3949" spans="3:10" x14ac:dyDescent="0.25">
      <c r="C3949" s="6">
        <v>0.19552592137101199</v>
      </c>
      <c r="D3949" s="6">
        <v>2.2882870452390098</v>
      </c>
      <c r="E3949" s="6"/>
      <c r="F3949">
        <v>0.31300196693529603</v>
      </c>
      <c r="G3949">
        <v>1.8726565247028</v>
      </c>
      <c r="I3949">
        <v>0.31445959827356101</v>
      </c>
      <c r="J3949">
        <v>0.74799479093307097</v>
      </c>
    </row>
    <row r="3950" spans="3:10" x14ac:dyDescent="0.25">
      <c r="C3950" s="6">
        <v>0.19557592137101201</v>
      </c>
      <c r="D3950" s="6">
        <v>2.2882244263009301</v>
      </c>
      <c r="E3950" s="6"/>
      <c r="F3950">
        <v>0.313081966935296</v>
      </c>
      <c r="G3950">
        <v>1.8734616815812499</v>
      </c>
      <c r="I3950">
        <v>0.31453959827356098</v>
      </c>
      <c r="J3950">
        <v>0.74813132792925796</v>
      </c>
    </row>
    <row r="3951" spans="3:10" x14ac:dyDescent="0.25">
      <c r="C3951" s="6">
        <v>0.19562592137101201</v>
      </c>
      <c r="D3951" s="6">
        <v>2.2881613744495901</v>
      </c>
      <c r="E3951" s="6"/>
      <c r="F3951">
        <v>0.31316196693529602</v>
      </c>
      <c r="G3951">
        <v>1.8743132746295701</v>
      </c>
      <c r="I3951">
        <v>0.31461959827356101</v>
      </c>
      <c r="J3951">
        <v>0.74826812262131703</v>
      </c>
    </row>
    <row r="3952" spans="3:10" x14ac:dyDescent="0.25">
      <c r="C3952" s="6">
        <v>0.195675921371012</v>
      </c>
      <c r="D3952" s="6">
        <v>2.2880979155300101</v>
      </c>
      <c r="E3952" s="6"/>
      <c r="F3952">
        <v>0.31324196693529599</v>
      </c>
      <c r="G3952">
        <v>1.87517562853265</v>
      </c>
      <c r="I3952">
        <v>0.31469959827356098</v>
      </c>
      <c r="J3952">
        <v>0.74840517692114605</v>
      </c>
    </row>
    <row r="3953" spans="3:10" x14ac:dyDescent="0.25">
      <c r="C3953" s="6">
        <v>0.195725921371012</v>
      </c>
      <c r="D3953" s="6">
        <v>2.2880340791759401</v>
      </c>
      <c r="E3953" s="6"/>
      <c r="F3953">
        <v>0.31332196693529601</v>
      </c>
      <c r="G3953">
        <v>1.8760504266398601</v>
      </c>
      <c r="I3953">
        <v>0.314779598273561</v>
      </c>
      <c r="J3953">
        <v>0.74854249201954404</v>
      </c>
    </row>
    <row r="3954" spans="3:10" x14ac:dyDescent="0.25">
      <c r="C3954" s="6">
        <v>0.19577592137101199</v>
      </c>
      <c r="D3954" s="6">
        <v>2.2879698883834001</v>
      </c>
      <c r="E3954" s="6"/>
      <c r="F3954">
        <v>0.31340196693529598</v>
      </c>
      <c r="G3954">
        <v>1.8769372316722099</v>
      </c>
      <c r="I3954">
        <v>0.31485959827356103</v>
      </c>
      <c r="J3954">
        <v>0.74868006875415105</v>
      </c>
    </row>
    <row r="3955" spans="3:10" x14ac:dyDescent="0.25">
      <c r="C3955" s="6">
        <v>0.19582592137101201</v>
      </c>
      <c r="D3955" s="6">
        <v>2.2879053686284601</v>
      </c>
      <c r="E3955" s="6"/>
      <c r="F3955">
        <v>0.31348196693529601</v>
      </c>
      <c r="G3955">
        <v>1.87783605391338</v>
      </c>
      <c r="I3955">
        <v>0.31493959827356099</v>
      </c>
      <c r="J3955">
        <v>0.74881790794617797</v>
      </c>
    </row>
    <row r="3956" spans="3:10" x14ac:dyDescent="0.25">
      <c r="C3956" s="6">
        <v>0.19587592137101201</v>
      </c>
      <c r="D3956" s="6">
        <v>2.2878405455244799</v>
      </c>
      <c r="E3956" s="6"/>
      <c r="F3956">
        <v>0.31356196693529598</v>
      </c>
      <c r="G3956">
        <v>1.87874752714254</v>
      </c>
      <c r="I3956">
        <v>0.31501959827356102</v>
      </c>
      <c r="J3956">
        <v>0.748893112528774</v>
      </c>
    </row>
    <row r="3957" spans="3:10" x14ac:dyDescent="0.25">
      <c r="C3957" s="6">
        <v>0.195925921371012</v>
      </c>
      <c r="D3957" s="6">
        <v>2.2877754545706401</v>
      </c>
      <c r="E3957" s="6"/>
      <c r="F3957">
        <v>0.313641966935296</v>
      </c>
      <c r="G3957">
        <v>1.87967093533892</v>
      </c>
      <c r="I3957">
        <v>0.31509959827356099</v>
      </c>
      <c r="J3957">
        <v>0.74894662223456598</v>
      </c>
    </row>
    <row r="3958" spans="3:10" x14ac:dyDescent="0.25">
      <c r="C3958" s="6">
        <v>0.195975921371012</v>
      </c>
      <c r="D3958" s="6">
        <v>2.2877101248476599</v>
      </c>
      <c r="E3958" s="6"/>
      <c r="F3958">
        <v>0.31372196693529603</v>
      </c>
      <c r="G3958">
        <v>1.8806061738793001</v>
      </c>
      <c r="I3958">
        <v>0.31517959827356101</v>
      </c>
      <c r="J3958">
        <v>0.74900019566864595</v>
      </c>
    </row>
    <row r="3959" spans="3:10" x14ac:dyDescent="0.25">
      <c r="C3959" s="6">
        <v>0.19602592137101199</v>
      </c>
      <c r="D3959" s="6">
        <v>2.2875215283937398</v>
      </c>
      <c r="E3959" s="6"/>
      <c r="F3959">
        <v>0.313801966935296</v>
      </c>
      <c r="G3959">
        <v>1.8815660597925301</v>
      </c>
      <c r="I3959">
        <v>0.31525959827356098</v>
      </c>
      <c r="J3959">
        <v>0.74905380707610403</v>
      </c>
    </row>
    <row r="3960" spans="3:10" x14ac:dyDescent="0.25">
      <c r="C3960" s="6">
        <v>0.19607592137101201</v>
      </c>
      <c r="D3960" s="6">
        <v>2.2872042923844802</v>
      </c>
      <c r="E3960" s="6"/>
      <c r="F3960">
        <v>0.31388196693529602</v>
      </c>
      <c r="G3960">
        <v>1.88253808900005</v>
      </c>
      <c r="I3960">
        <v>0.31533959827356201</v>
      </c>
      <c r="J3960">
        <v>0.74910746768604197</v>
      </c>
    </row>
    <row r="3961" spans="3:10" x14ac:dyDescent="0.25">
      <c r="C3961" s="6">
        <v>0.19612592137101201</v>
      </c>
      <c r="D3961" s="6">
        <v>2.2868866542161799</v>
      </c>
      <c r="E3961" s="6"/>
      <c r="F3961">
        <v>0.31396196693529599</v>
      </c>
      <c r="G3961">
        <v>1.8835225900781101</v>
      </c>
      <c r="I3961">
        <v>0.31541959827356197</v>
      </c>
      <c r="J3961">
        <v>0.74916118402160603</v>
      </c>
    </row>
    <row r="3962" spans="3:10" x14ac:dyDescent="0.25">
      <c r="C3962" s="6">
        <v>0.196175921371012</v>
      </c>
      <c r="D3962" s="6">
        <v>2.28656943191503</v>
      </c>
      <c r="E3962" s="6"/>
      <c r="F3962">
        <v>0.31404196693529701</v>
      </c>
      <c r="G3962">
        <v>1.8841764283782201</v>
      </c>
      <c r="I3962">
        <v>0.315499598273562</v>
      </c>
      <c r="J3962">
        <v>0.74921496009470201</v>
      </c>
    </row>
    <row r="3963" spans="3:10" x14ac:dyDescent="0.25">
      <c r="C3963" s="6">
        <v>0.196225921371012</v>
      </c>
      <c r="D3963" s="6">
        <v>2.2862536061090899</v>
      </c>
      <c r="E3963" s="6"/>
      <c r="F3963">
        <v>0.31412196693529698</v>
      </c>
      <c r="G3963">
        <v>1.88452132979759</v>
      </c>
      <c r="I3963">
        <v>0.31557959827356202</v>
      </c>
      <c r="J3963">
        <v>0.74926879862225304</v>
      </c>
    </row>
    <row r="3964" spans="3:10" x14ac:dyDescent="0.25">
      <c r="C3964" s="6">
        <v>0.19627592137101199</v>
      </c>
      <c r="D3964" s="6">
        <v>2.2859402474782602</v>
      </c>
      <c r="E3964" s="6"/>
      <c r="F3964">
        <v>0.31420196693529701</v>
      </c>
      <c r="G3964">
        <v>1.88486774185849</v>
      </c>
      <c r="I3964">
        <v>0.31565959827356199</v>
      </c>
      <c r="J3964">
        <v>0.74932270153879299</v>
      </c>
    </row>
    <row r="3965" spans="3:10" x14ac:dyDescent="0.25">
      <c r="C3965" s="6">
        <v>0.19632592137101201</v>
      </c>
      <c r="D3965" s="6">
        <v>2.28564502994778</v>
      </c>
      <c r="E3965" s="6"/>
      <c r="F3965">
        <v>0.31428196693529697</v>
      </c>
      <c r="G3965">
        <v>1.88521590802133</v>
      </c>
      <c r="I3965">
        <v>0.31573959827356202</v>
      </c>
      <c r="J3965">
        <v>0.749376670501402</v>
      </c>
    </row>
    <row r="3966" spans="3:10" x14ac:dyDescent="0.25">
      <c r="C3966" s="6">
        <v>0.19637592137101201</v>
      </c>
      <c r="D3966" s="6">
        <v>2.2853560172829801</v>
      </c>
      <c r="E3966" s="6"/>
      <c r="F3966">
        <v>0.314361966935297</v>
      </c>
      <c r="G3966">
        <v>1.88556583498582</v>
      </c>
      <c r="I3966">
        <v>0.31581959827356199</v>
      </c>
      <c r="J3966">
        <v>0.74943070730047101</v>
      </c>
    </row>
    <row r="3967" spans="3:10" x14ac:dyDescent="0.25">
      <c r="C3967" s="6">
        <v>0.196425921371012</v>
      </c>
      <c r="D3967" s="6">
        <v>2.2850738117378202</v>
      </c>
      <c r="E3967" s="6"/>
      <c r="F3967">
        <v>0.31444196693529702</v>
      </c>
      <c r="G3967">
        <v>1.8859175193070701</v>
      </c>
      <c r="I3967">
        <v>0.31589959827356201</v>
      </c>
      <c r="J3967">
        <v>0.74948481366528097</v>
      </c>
    </row>
    <row r="3968" spans="3:10" x14ac:dyDescent="0.25">
      <c r="C3968" s="6">
        <v>0.196475921371012</v>
      </c>
      <c r="D3968" s="6">
        <v>2.2847990520309098</v>
      </c>
      <c r="E3968" s="6"/>
      <c r="F3968">
        <v>0.31452196693529699</v>
      </c>
      <c r="G3968">
        <v>1.8862709564037601</v>
      </c>
      <c r="I3968">
        <v>0.31597959827356198</v>
      </c>
      <c r="J3968">
        <v>0.74953899098336496</v>
      </c>
    </row>
    <row r="3969" spans="3:10" x14ac:dyDescent="0.25">
      <c r="C3969" s="6">
        <v>0.19652592137101199</v>
      </c>
      <c r="D3969" s="6">
        <v>2.2845322644121602</v>
      </c>
      <c r="E3969" s="6"/>
      <c r="F3969">
        <v>0.31460196693529702</v>
      </c>
      <c r="G3969">
        <v>1.88662614111672</v>
      </c>
      <c r="I3969">
        <v>0.316059598273562</v>
      </c>
      <c r="J3969">
        <v>0.74964043058957897</v>
      </c>
    </row>
    <row r="3970" spans="3:10" x14ac:dyDescent="0.25">
      <c r="C3970" s="6">
        <v>0.19657592137101201</v>
      </c>
      <c r="D3970" s="6">
        <v>2.2842738806131599</v>
      </c>
      <c r="E3970" s="6"/>
      <c r="F3970">
        <v>0.31468196693529699</v>
      </c>
      <c r="G3970">
        <v>1.8869830665340199</v>
      </c>
      <c r="I3970">
        <v>0.31613959827356197</v>
      </c>
      <c r="J3970">
        <v>0.74975632828085603</v>
      </c>
    </row>
    <row r="3971" spans="3:10" x14ac:dyDescent="0.25">
      <c r="C3971" s="6">
        <v>0.19662592137101201</v>
      </c>
      <c r="D3971" s="6">
        <v>2.2840242721124699</v>
      </c>
      <c r="E3971" s="6"/>
      <c r="F3971">
        <v>0.31476196693529701</v>
      </c>
      <c r="G3971">
        <v>1.8873417257707199</v>
      </c>
      <c r="I3971">
        <v>0.316219598273562</v>
      </c>
      <c r="J3971">
        <v>0.74987328655700203</v>
      </c>
    </row>
    <row r="3972" spans="3:10" x14ac:dyDescent="0.25">
      <c r="C3972" s="6">
        <v>0.196675921371012</v>
      </c>
      <c r="D3972" s="6">
        <v>2.2837837813789199</v>
      </c>
      <c r="E3972" s="6"/>
      <c r="F3972">
        <v>0.31484196693529698</v>
      </c>
      <c r="G3972">
        <v>1.88770211252493</v>
      </c>
      <c r="I3972">
        <v>0.31629959827356202</v>
      </c>
      <c r="J3972">
        <v>0.74999096627878603</v>
      </c>
    </row>
    <row r="3973" spans="3:10" x14ac:dyDescent="0.25">
      <c r="C3973" s="6">
        <v>0.196725921371012</v>
      </c>
      <c r="D3973" s="6">
        <v>2.2835527292309901</v>
      </c>
      <c r="E3973" s="6"/>
      <c r="F3973">
        <v>0.314921966935297</v>
      </c>
      <c r="G3973">
        <v>1.8880642202106599</v>
      </c>
      <c r="I3973">
        <v>0.31637959827356199</v>
      </c>
      <c r="J3973">
        <v>0.75010935740433804</v>
      </c>
    </row>
    <row r="3974" spans="3:10" x14ac:dyDescent="0.25">
      <c r="C3974" s="6">
        <v>0.19677592137101199</v>
      </c>
      <c r="D3974" s="6">
        <v>2.2833314478223898</v>
      </c>
      <c r="E3974" s="6"/>
      <c r="F3974">
        <v>0.31500196693529697</v>
      </c>
      <c r="G3974">
        <v>1.8884101980982499</v>
      </c>
      <c r="I3974">
        <v>0.31645959827356201</v>
      </c>
      <c r="J3974">
        <v>0.75022847464535503</v>
      </c>
    </row>
    <row r="3975" spans="3:10" x14ac:dyDescent="0.25">
      <c r="C3975" s="6">
        <v>0.19682592137101201</v>
      </c>
      <c r="D3975" s="6">
        <v>2.2831202141841</v>
      </c>
      <c r="E3975" s="6"/>
      <c r="F3975">
        <v>0.315081966935297</v>
      </c>
      <c r="G3975">
        <v>1.8884630019989299</v>
      </c>
      <c r="I3975">
        <v>0.31653959827356198</v>
      </c>
      <c r="J3975">
        <v>0.75034833313632598</v>
      </c>
    </row>
    <row r="3976" spans="3:10" x14ac:dyDescent="0.25">
      <c r="C3976" s="6">
        <v>0.19687592137101201</v>
      </c>
      <c r="D3976" s="6">
        <v>2.2829191735495402</v>
      </c>
      <c r="E3976" s="6"/>
      <c r="F3976">
        <v>0.31516196693529702</v>
      </c>
      <c r="G3976">
        <v>1.8885162333307299</v>
      </c>
      <c r="I3976">
        <v>0.31661959827356201</v>
      </c>
      <c r="J3976">
        <v>0.75046894756768501</v>
      </c>
    </row>
    <row r="3977" spans="3:10" x14ac:dyDescent="0.25">
      <c r="C3977" s="6">
        <v>0.196925921371012</v>
      </c>
      <c r="D3977" s="6">
        <v>2.28272842718936</v>
      </c>
      <c r="E3977" s="6"/>
      <c r="F3977">
        <v>0.31524196693529699</v>
      </c>
      <c r="G3977">
        <v>1.8885702890439899</v>
      </c>
      <c r="I3977">
        <v>0.31669959827356198</v>
      </c>
      <c r="J3977">
        <v>0.75059033066657599</v>
      </c>
    </row>
    <row r="3978" spans="3:10" x14ac:dyDescent="0.25">
      <c r="C3978" s="6">
        <v>0.196975921371012</v>
      </c>
      <c r="D3978" s="6">
        <v>2.2825480498556199</v>
      </c>
      <c r="E3978" s="6"/>
      <c r="F3978">
        <v>0.31532196693529702</v>
      </c>
      <c r="G3978">
        <v>1.8886251927715301</v>
      </c>
      <c r="I3978">
        <v>0.316779598273562</v>
      </c>
      <c r="J3978">
        <v>0.75071249658461803</v>
      </c>
    </row>
    <row r="3979" spans="3:10" x14ac:dyDescent="0.25">
      <c r="C3979" s="6">
        <v>0.19702592137101199</v>
      </c>
      <c r="D3979" s="6">
        <v>2.2822954467237402</v>
      </c>
      <c r="E3979" s="6"/>
      <c r="F3979">
        <v>0.31540196693529698</v>
      </c>
      <c r="G3979">
        <v>1.88868093977184</v>
      </c>
      <c r="I3979">
        <v>0.31685959827356203</v>
      </c>
      <c r="J3979">
        <v>0.75083545931749396</v>
      </c>
    </row>
    <row r="3980" spans="3:10" x14ac:dyDescent="0.25">
      <c r="C3980" s="6">
        <v>0.19707592137101199</v>
      </c>
      <c r="D3980" s="6">
        <v>2.2819835117962302</v>
      </c>
      <c r="E3980" s="6"/>
      <c r="F3980">
        <v>0.31548196693529701</v>
      </c>
      <c r="G3980">
        <v>1.8887375154521799</v>
      </c>
      <c r="I3980">
        <v>0.316939598273562</v>
      </c>
      <c r="J3980">
        <v>0.75095923823944499</v>
      </c>
    </row>
    <row r="3981" spans="3:10" x14ac:dyDescent="0.25">
      <c r="C3981" s="6">
        <v>0.19712592137101201</v>
      </c>
      <c r="D3981" s="6">
        <v>2.2816975400012298</v>
      </c>
      <c r="E3981" s="6"/>
      <c r="F3981">
        <v>0.31556196693529698</v>
      </c>
      <c r="G3981">
        <v>1.88879490267157</v>
      </c>
      <c r="I3981">
        <v>0.31701959827356202</v>
      </c>
      <c r="J3981">
        <v>0.75109634864306096</v>
      </c>
    </row>
    <row r="3982" spans="3:10" x14ac:dyDescent="0.25">
      <c r="C3982" s="6">
        <v>0.197175921371012</v>
      </c>
      <c r="D3982" s="6">
        <v>2.28143742533788</v>
      </c>
      <c r="E3982" s="6"/>
      <c r="F3982">
        <v>0.315641966935297</v>
      </c>
      <c r="G3982">
        <v>1.88885334787203</v>
      </c>
      <c r="I3982">
        <v>0.31709959827356199</v>
      </c>
      <c r="J3982">
        <v>0.75127392828495898</v>
      </c>
    </row>
    <row r="3983" spans="3:10" x14ac:dyDescent="0.25">
      <c r="C3983" s="6">
        <v>0.197225921371012</v>
      </c>
      <c r="D3983" s="6">
        <v>2.2812019796423701</v>
      </c>
      <c r="E3983" s="6"/>
      <c r="F3983">
        <v>0.31572196693529703</v>
      </c>
      <c r="G3983">
        <v>1.8889123996421799</v>
      </c>
      <c r="I3983">
        <v>0.31717959827356201</v>
      </c>
      <c r="J3983">
        <v>0.751453589354666</v>
      </c>
    </row>
    <row r="3984" spans="3:10" x14ac:dyDescent="0.25">
      <c r="C3984" s="6">
        <v>0.19727592137101199</v>
      </c>
      <c r="D3984" s="6">
        <v>2.2809649316948901</v>
      </c>
      <c r="E3984" s="6"/>
      <c r="F3984">
        <v>0.315801966935297</v>
      </c>
      <c r="G3984">
        <v>1.88897237980225</v>
      </c>
      <c r="I3984">
        <v>0.31725959827356198</v>
      </c>
      <c r="J3984">
        <v>0.75163517110896205</v>
      </c>
    </row>
    <row r="3985" spans="3:10" x14ac:dyDescent="0.25">
      <c r="C3985" s="6">
        <v>0.19732592137101199</v>
      </c>
      <c r="D3985" s="6">
        <v>2.2807452894965698</v>
      </c>
      <c r="E3985" s="6"/>
      <c r="F3985">
        <v>0.31588196693529702</v>
      </c>
      <c r="G3985">
        <v>1.8890329320406301</v>
      </c>
      <c r="I3985">
        <v>0.31733959827356201</v>
      </c>
      <c r="J3985">
        <v>0.75181883794874305</v>
      </c>
    </row>
    <row r="3986" spans="3:10" x14ac:dyDescent="0.25">
      <c r="C3986" s="6">
        <v>0.19737592137101201</v>
      </c>
      <c r="D3986" s="6">
        <v>2.28054349936802</v>
      </c>
      <c r="E3986" s="6"/>
      <c r="F3986">
        <v>0.31596196693529699</v>
      </c>
      <c r="G3986">
        <v>1.8890943670671301</v>
      </c>
      <c r="I3986">
        <v>0.31741959827356198</v>
      </c>
      <c r="J3986">
        <v>0.75200490281642995</v>
      </c>
    </row>
    <row r="3987" spans="3:10" x14ac:dyDescent="0.25">
      <c r="C3987" s="6">
        <v>0.197425921371012</v>
      </c>
      <c r="D3987" s="6">
        <v>2.2803609102090601</v>
      </c>
      <c r="E3987" s="6"/>
      <c r="F3987">
        <v>0.31604196693529701</v>
      </c>
      <c r="G3987">
        <v>1.8891779407956699</v>
      </c>
      <c r="I3987">
        <v>0.317499598273562</v>
      </c>
      <c r="J3987">
        <v>0.75219339771068106</v>
      </c>
    </row>
    <row r="3988" spans="3:10" x14ac:dyDescent="0.25">
      <c r="C3988" s="6">
        <v>0.197475921371012</v>
      </c>
      <c r="D3988" s="6">
        <v>2.2802084005756602</v>
      </c>
      <c r="E3988" s="6"/>
      <c r="F3988">
        <v>0.31612196693529698</v>
      </c>
      <c r="G3988">
        <v>1.8892761096649799</v>
      </c>
      <c r="I3988">
        <v>0.31757959827356202</v>
      </c>
      <c r="J3988">
        <v>0.75238431406707196</v>
      </c>
    </row>
    <row r="3989" spans="3:10" x14ac:dyDescent="0.25">
      <c r="C3989" s="6">
        <v>0.19752592137101199</v>
      </c>
      <c r="D3989" s="6">
        <v>2.2800794175483898</v>
      </c>
      <c r="E3989" s="6"/>
      <c r="F3989">
        <v>0.31620196693529701</v>
      </c>
      <c r="G3989">
        <v>1.88938010454123</v>
      </c>
      <c r="I3989">
        <v>0.31765959827356199</v>
      </c>
      <c r="J3989">
        <v>0.75257727591044199</v>
      </c>
    </row>
    <row r="3990" spans="3:10" x14ac:dyDescent="0.25">
      <c r="C3990" s="6">
        <v>0.19757592137101199</v>
      </c>
      <c r="D3990" s="6">
        <v>2.27996959509592</v>
      </c>
      <c r="E3990" s="6"/>
      <c r="F3990">
        <v>0.31628196693529698</v>
      </c>
      <c r="G3990">
        <v>1.88948862507975</v>
      </c>
      <c r="I3990">
        <v>0.31773959827356202</v>
      </c>
      <c r="J3990">
        <v>0.752773049881169</v>
      </c>
    </row>
    <row r="3991" spans="3:10" x14ac:dyDescent="0.25">
      <c r="C3991" s="6">
        <v>0.19762592137101201</v>
      </c>
      <c r="D3991" s="6">
        <v>2.27987821501402</v>
      </c>
      <c r="E3991" s="6"/>
      <c r="F3991">
        <v>0.316361966935297</v>
      </c>
      <c r="G3991">
        <v>1.8896013029012999</v>
      </c>
      <c r="I3991">
        <v>0.31781959827356199</v>
      </c>
      <c r="J3991">
        <v>0.75297102560196505</v>
      </c>
    </row>
    <row r="3992" spans="3:10" x14ac:dyDescent="0.25">
      <c r="C3992" s="6">
        <v>0.197675921371012</v>
      </c>
      <c r="D3992" s="6">
        <v>2.27980357660334</v>
      </c>
      <c r="E3992" s="6"/>
      <c r="F3992">
        <v>0.31644196693529703</v>
      </c>
      <c r="G3992">
        <v>1.8897178418814899</v>
      </c>
      <c r="I3992">
        <v>0.31789959827356201</v>
      </c>
      <c r="J3992">
        <v>0.75317152118220398</v>
      </c>
    </row>
    <row r="3993" spans="3:10" x14ac:dyDescent="0.25">
      <c r="C3993" s="6">
        <v>0.197725921371012</v>
      </c>
      <c r="D3993" s="6">
        <v>2.2797477052628001</v>
      </c>
      <c r="E3993" s="6"/>
      <c r="F3993">
        <v>0.31652196693529699</v>
      </c>
      <c r="G3993">
        <v>1.88983797977168</v>
      </c>
      <c r="I3993">
        <v>0.31797959827356198</v>
      </c>
      <c r="J3993">
        <v>0.75337440438388703</v>
      </c>
    </row>
    <row r="3994" spans="3:10" x14ac:dyDescent="0.25">
      <c r="C3994" s="6">
        <v>0.19777592137101199</v>
      </c>
      <c r="D3994" s="6">
        <v>2.2797074456916002</v>
      </c>
      <c r="E3994" s="6"/>
      <c r="F3994">
        <v>0.31660196693529702</v>
      </c>
      <c r="G3994">
        <v>1.8899614933676301</v>
      </c>
      <c r="I3994">
        <v>0.31805959827356201</v>
      </c>
      <c r="J3994">
        <v>0.75361285611463302</v>
      </c>
    </row>
    <row r="3995" spans="3:10" x14ac:dyDescent="0.25">
      <c r="C3995" s="6">
        <v>0.19782592137101199</v>
      </c>
      <c r="D3995" s="6">
        <v>2.27968247955687</v>
      </c>
      <c r="E3995" s="6"/>
      <c r="F3995">
        <v>0.31668196693529699</v>
      </c>
      <c r="G3995">
        <v>1.8900882357052</v>
      </c>
      <c r="I3995">
        <v>0.31813959827356197</v>
      </c>
      <c r="J3995">
        <v>0.75386489090176201</v>
      </c>
    </row>
    <row r="3996" spans="3:10" x14ac:dyDescent="0.25">
      <c r="C3996" s="6">
        <v>0.19787592137101201</v>
      </c>
      <c r="D3996" s="6">
        <v>2.2796716897694398</v>
      </c>
      <c r="E3996" s="6"/>
      <c r="F3996">
        <v>0.31676196693529701</v>
      </c>
      <c r="G3996">
        <v>1.89021809416638</v>
      </c>
      <c r="I3996">
        <v>0.318219598273562</v>
      </c>
      <c r="J3996">
        <v>0.75412164346276001</v>
      </c>
    </row>
    <row r="3997" spans="3:10" x14ac:dyDescent="0.25">
      <c r="C3997" s="6">
        <v>0.197925921371012</v>
      </c>
      <c r="D3997" s="6">
        <v>2.2796737093619801</v>
      </c>
      <c r="E3997" s="6"/>
      <c r="F3997">
        <v>0.31684196693529698</v>
      </c>
      <c r="G3997">
        <v>1.89035098157357</v>
      </c>
      <c r="I3997">
        <v>0.31829959827356202</v>
      </c>
      <c r="J3997">
        <v>0.75438300871385999</v>
      </c>
    </row>
    <row r="3998" spans="3:10" x14ac:dyDescent="0.25">
      <c r="C3998" s="6">
        <v>0.197975921371012</v>
      </c>
      <c r="D3998" s="6">
        <v>2.2796873432376499</v>
      </c>
      <c r="E3998" s="6"/>
      <c r="F3998">
        <v>0.31692196693529701</v>
      </c>
      <c r="G3998">
        <v>1.89048685816224</v>
      </c>
      <c r="I3998">
        <v>0.31837959827356199</v>
      </c>
      <c r="J3998">
        <v>0.75464868694525</v>
      </c>
    </row>
    <row r="3999" spans="3:10" x14ac:dyDescent="0.25">
      <c r="C3999" s="6">
        <v>0.19802592137101199</v>
      </c>
      <c r="D3999" s="6">
        <v>2.27970028558327</v>
      </c>
      <c r="E3999" s="6"/>
      <c r="F3999">
        <v>0.31700196693529697</v>
      </c>
      <c r="G3999">
        <v>1.89062677696728</v>
      </c>
      <c r="I3999">
        <v>0.31845959827356202</v>
      </c>
      <c r="J3999">
        <v>0.75491870858386401</v>
      </c>
    </row>
    <row r="4000" spans="3:10" x14ac:dyDescent="0.25">
      <c r="C4000" s="6">
        <v>0.19807592137101199</v>
      </c>
      <c r="D4000" s="6">
        <v>2.2797168388617601</v>
      </c>
      <c r="E4000" s="6"/>
      <c r="F4000">
        <v>0.317081966935297</v>
      </c>
      <c r="G4000">
        <v>1.8908118869552599</v>
      </c>
      <c r="I4000">
        <v>0.31853959827356199</v>
      </c>
      <c r="J4000">
        <v>0.75519341085217795</v>
      </c>
    </row>
    <row r="4001" spans="3:10" x14ac:dyDescent="0.25">
      <c r="C4001" s="6">
        <v>0.19812592137101201</v>
      </c>
      <c r="D4001" s="6">
        <v>2.27974168056548</v>
      </c>
      <c r="E4001" s="6"/>
      <c r="F4001">
        <v>0.31716196693529702</v>
      </c>
      <c r="G4001">
        <v>1.89100504467499</v>
      </c>
      <c r="I4001">
        <v>0.31861959827356301</v>
      </c>
      <c r="J4001">
        <v>0.75547273782660296</v>
      </c>
    </row>
    <row r="4002" spans="3:10" x14ac:dyDescent="0.25">
      <c r="C4002" s="6">
        <v>0.198175921371012</v>
      </c>
      <c r="D4002" s="6">
        <v>2.2797739004125099</v>
      </c>
      <c r="E4002" s="6"/>
      <c r="F4002">
        <v>0.31724196693529699</v>
      </c>
      <c r="G4002">
        <v>1.8912026877667001</v>
      </c>
      <c r="I4002">
        <v>0.31869959827356298</v>
      </c>
      <c r="J4002">
        <v>0.75575673608072902</v>
      </c>
    </row>
    <row r="4003" spans="3:10" x14ac:dyDescent="0.25">
      <c r="C4003" s="6">
        <v>0.198225921371012</v>
      </c>
      <c r="D4003" s="6">
        <v>2.2798134331536501</v>
      </c>
      <c r="E4003" s="6"/>
      <c r="F4003">
        <v>0.31732196693529802</v>
      </c>
      <c r="G4003">
        <v>1.8914041451541801</v>
      </c>
      <c r="I4003">
        <v>0.318779598273563</v>
      </c>
      <c r="J4003">
        <v>0.756045464077711</v>
      </c>
    </row>
    <row r="4004" spans="3:10" x14ac:dyDescent="0.25">
      <c r="C4004" s="6">
        <v>0.19827592137101199</v>
      </c>
      <c r="D4004" s="6">
        <v>2.2798361859633398</v>
      </c>
      <c r="E4004" s="6"/>
      <c r="F4004">
        <v>0.31740196693529799</v>
      </c>
      <c r="G4004">
        <v>1.8916097720204501</v>
      </c>
      <c r="I4004">
        <v>0.31885959827356303</v>
      </c>
      <c r="J4004">
        <v>0.75633901700593398</v>
      </c>
    </row>
    <row r="4005" spans="3:10" x14ac:dyDescent="0.25">
      <c r="C4005" s="6">
        <v>0.19832592137101199</v>
      </c>
      <c r="D4005" s="6">
        <v>2.27986270418773</v>
      </c>
      <c r="E4005" s="6"/>
      <c r="F4005">
        <v>0.31748196693529801</v>
      </c>
      <c r="G4005">
        <v>1.8918199264495399</v>
      </c>
      <c r="I4005">
        <v>0.318939598273563</v>
      </c>
      <c r="J4005">
        <v>0.75663734850272502</v>
      </c>
    </row>
    <row r="4006" spans="3:10" x14ac:dyDescent="0.25">
      <c r="C4006" s="6">
        <v>0.19837592137101201</v>
      </c>
      <c r="D4006" s="6">
        <v>2.27990949577076</v>
      </c>
      <c r="E4006" s="6"/>
      <c r="F4006">
        <v>0.31756196693529798</v>
      </c>
      <c r="G4006">
        <v>1.8920347438359</v>
      </c>
      <c r="I4006">
        <v>0.31901959827356302</v>
      </c>
      <c r="J4006">
        <v>0.75694758622848202</v>
      </c>
    </row>
    <row r="4007" spans="3:10" x14ac:dyDescent="0.25">
      <c r="C4007" s="6">
        <v>0.198425921371012</v>
      </c>
      <c r="D4007" s="6">
        <v>2.27996281761716</v>
      </c>
      <c r="E4007" s="6"/>
      <c r="F4007">
        <v>0.317641966935298</v>
      </c>
      <c r="G4007">
        <v>1.8922549270200799</v>
      </c>
      <c r="I4007">
        <v>0.31909959827356299</v>
      </c>
      <c r="J4007">
        <v>0.75728397306880002</v>
      </c>
    </row>
    <row r="4008" spans="3:10" x14ac:dyDescent="0.25">
      <c r="C4008" s="6">
        <v>0.198475921371012</v>
      </c>
      <c r="D4008" s="6">
        <v>2.2800231523923999</v>
      </c>
      <c r="E4008" s="6"/>
      <c r="F4008">
        <v>0.31772196693529797</v>
      </c>
      <c r="G4008">
        <v>1.8924815208862</v>
      </c>
      <c r="I4008">
        <v>0.31917959827356301</v>
      </c>
      <c r="J4008">
        <v>0.75762874004036695</v>
      </c>
    </row>
    <row r="4009" spans="3:10" x14ac:dyDescent="0.25">
      <c r="C4009" s="6">
        <v>0.19852592137101199</v>
      </c>
      <c r="D4009" s="6">
        <v>2.2800915800850801</v>
      </c>
      <c r="E4009" s="6"/>
      <c r="F4009">
        <v>0.317801966935298</v>
      </c>
      <c r="G4009">
        <v>1.89272110211123</v>
      </c>
      <c r="I4009">
        <v>0.31925959827356298</v>
      </c>
      <c r="J4009">
        <v>0.75798107171121798</v>
      </c>
    </row>
    <row r="4010" spans="3:10" x14ac:dyDescent="0.25">
      <c r="C4010" s="6">
        <v>0.19857592137101199</v>
      </c>
      <c r="D4010" s="6">
        <v>2.2801678927413498</v>
      </c>
      <c r="E4010" s="6"/>
      <c r="F4010">
        <v>0.31788196693529802</v>
      </c>
      <c r="G4010">
        <v>1.8929690916369399</v>
      </c>
      <c r="I4010">
        <v>0.31933959827356301</v>
      </c>
      <c r="J4010">
        <v>0.75834048960553002</v>
      </c>
    </row>
    <row r="4011" spans="3:10" x14ac:dyDescent="0.25">
      <c r="C4011" s="6">
        <v>0.19862592137101201</v>
      </c>
      <c r="D4011" s="6">
        <v>2.2802527554682399</v>
      </c>
      <c r="E4011" s="6"/>
      <c r="F4011">
        <v>0.31796196693529799</v>
      </c>
      <c r="G4011">
        <v>1.89322559673496</v>
      </c>
      <c r="I4011">
        <v>0.31941959827356298</v>
      </c>
      <c r="J4011">
        <v>0.75870752228589899</v>
      </c>
    </row>
    <row r="4012" spans="3:10" x14ac:dyDescent="0.25">
      <c r="C4012" s="6">
        <v>0.198675921371012</v>
      </c>
      <c r="D4012" s="6">
        <v>2.2803468358571601</v>
      </c>
      <c r="E4012" s="6"/>
      <c r="F4012">
        <v>0.31804196693529801</v>
      </c>
      <c r="G4012">
        <v>1.89351908488397</v>
      </c>
      <c r="I4012">
        <v>0.319499598273563</v>
      </c>
      <c r="J4012">
        <v>0.75908252322644998</v>
      </c>
    </row>
    <row r="4013" spans="3:10" x14ac:dyDescent="0.25">
      <c r="C4013" s="6">
        <v>0.198725921371012</v>
      </c>
      <c r="D4013" s="6">
        <v>2.2804569252077602</v>
      </c>
      <c r="E4013" s="6"/>
      <c r="F4013">
        <v>0.31812196693529798</v>
      </c>
      <c r="G4013">
        <v>1.89384923738273</v>
      </c>
      <c r="I4013">
        <v>0.31957959827356303</v>
      </c>
      <c r="J4013">
        <v>0.75947604003045799</v>
      </c>
    </row>
    <row r="4014" spans="3:10" x14ac:dyDescent="0.25">
      <c r="C4014" s="6">
        <v>0.19877592137101199</v>
      </c>
      <c r="D4014" s="6">
        <v>2.2805846211793499</v>
      </c>
      <c r="E4014" s="6"/>
      <c r="F4014">
        <v>0.31820196693529801</v>
      </c>
      <c r="G4014">
        <v>1.89419277921294</v>
      </c>
      <c r="I4014">
        <v>0.31965959827356299</v>
      </c>
      <c r="J4014">
        <v>0.75987688785177698</v>
      </c>
    </row>
    <row r="4015" spans="3:10" x14ac:dyDescent="0.25">
      <c r="C4015" s="6">
        <v>0.19882592137101199</v>
      </c>
      <c r="D4015" s="6">
        <v>2.2807326024024501</v>
      </c>
      <c r="E4015" s="6"/>
      <c r="F4015">
        <v>0.31828196693529798</v>
      </c>
      <c r="G4015">
        <v>1.8945493921237599</v>
      </c>
      <c r="I4015">
        <v>0.31973959827356302</v>
      </c>
      <c r="J4015">
        <v>0.76028582869210903</v>
      </c>
    </row>
    <row r="4016" spans="3:10" x14ac:dyDescent="0.25">
      <c r="C4016" s="6">
        <v>0.19887592137101201</v>
      </c>
      <c r="D4016" s="6">
        <v>2.2809007485686998</v>
      </c>
      <c r="E4016" s="6"/>
      <c r="F4016">
        <v>0.318361966935298</v>
      </c>
      <c r="G4016">
        <v>1.8949189015749499</v>
      </c>
      <c r="I4016">
        <v>0.31981959827356299</v>
      </c>
      <c r="J4016">
        <v>0.76070324387551802</v>
      </c>
    </row>
    <row r="4017" spans="3:10" x14ac:dyDescent="0.25">
      <c r="C4017" s="6">
        <v>0.198925921371012</v>
      </c>
      <c r="D4017" s="6">
        <v>2.2810886650836801</v>
      </c>
      <c r="E4017" s="6"/>
      <c r="F4017">
        <v>0.31844196693529803</v>
      </c>
      <c r="G4017">
        <v>1.8953009589463199</v>
      </c>
      <c r="I4017">
        <v>0.31989959827356301</v>
      </c>
      <c r="J4017">
        <v>0.76112938004422903</v>
      </c>
    </row>
    <row r="4018" spans="3:10" x14ac:dyDescent="0.25">
      <c r="C4018" s="6">
        <v>0.198975921371012</v>
      </c>
      <c r="D4018" s="6">
        <v>2.2812957269310101</v>
      </c>
      <c r="E4018" s="6"/>
      <c r="F4018">
        <v>0.318521966935298</v>
      </c>
      <c r="G4018">
        <v>1.8956952020221201</v>
      </c>
      <c r="I4018">
        <v>0.31997959827356298</v>
      </c>
      <c r="J4018">
        <v>0.761564441788395</v>
      </c>
    </row>
    <row r="4019" spans="3:10" x14ac:dyDescent="0.25">
      <c r="C4019" s="6">
        <v>0.19902592137101199</v>
      </c>
      <c r="D4019" s="6">
        <v>2.28152958937559</v>
      </c>
      <c r="E4019" s="6"/>
      <c r="F4019">
        <v>0.31860196693529802</v>
      </c>
      <c r="G4019">
        <v>1.89610091431206</v>
      </c>
      <c r="I4019">
        <v>0.32005959827356301</v>
      </c>
      <c r="J4019">
        <v>0.76200806619578698</v>
      </c>
    </row>
    <row r="4020" spans="3:10" x14ac:dyDescent="0.25">
      <c r="C4020" s="6">
        <v>0.19907592137101199</v>
      </c>
      <c r="D4020" s="6">
        <v>2.2817914998045201</v>
      </c>
      <c r="E4020" s="6"/>
      <c r="F4020">
        <v>0.31868196693529799</v>
      </c>
      <c r="G4020">
        <v>1.89651750120937</v>
      </c>
      <c r="I4020">
        <v>0.32013959827356298</v>
      </c>
      <c r="J4020">
        <v>0.76246090191954596</v>
      </c>
    </row>
    <row r="4021" spans="3:10" x14ac:dyDescent="0.25">
      <c r="C4021" s="6">
        <v>0.19912592137101201</v>
      </c>
      <c r="D4021" s="6">
        <v>2.2820732854752901</v>
      </c>
      <c r="E4021" s="6"/>
      <c r="F4021">
        <v>0.31876196693529801</v>
      </c>
      <c r="G4021">
        <v>1.8969452887187499</v>
      </c>
      <c r="I4021">
        <v>0.320219598273563</v>
      </c>
      <c r="J4021">
        <v>0.76292327144136896</v>
      </c>
    </row>
    <row r="4022" spans="3:10" x14ac:dyDescent="0.25">
      <c r="C4022" s="6">
        <v>0.199175921371012</v>
      </c>
      <c r="D4022" s="6">
        <v>2.2823768711303498</v>
      </c>
      <c r="E4022" s="6"/>
      <c r="F4022">
        <v>0.31884196693529798</v>
      </c>
      <c r="G4022">
        <v>1.89738567530675</v>
      </c>
      <c r="I4022">
        <v>0.32029959827356302</v>
      </c>
      <c r="J4022">
        <v>0.76339538372441895</v>
      </c>
    </row>
    <row r="4023" spans="3:10" x14ac:dyDescent="0.25">
      <c r="C4023" s="6">
        <v>0.199225921371012</v>
      </c>
      <c r="D4023" s="6">
        <v>2.2827023583961101</v>
      </c>
      <c r="E4023" s="6"/>
      <c r="F4023">
        <v>0.31892196693529801</v>
      </c>
      <c r="G4023">
        <v>1.8978395022044099</v>
      </c>
      <c r="I4023">
        <v>0.32037959827356299</v>
      </c>
      <c r="J4023">
        <v>0.76387739578170299</v>
      </c>
    </row>
    <row r="4024" spans="3:10" x14ac:dyDescent="0.25">
      <c r="C4024" s="6">
        <v>0.19927592137101199</v>
      </c>
      <c r="D4024" s="6">
        <v>2.2830521025923201</v>
      </c>
      <c r="E4024" s="6"/>
      <c r="F4024">
        <v>0.31900196693529798</v>
      </c>
      <c r="G4024">
        <v>1.8983087782869099</v>
      </c>
      <c r="I4024">
        <v>0.32045959827356302</v>
      </c>
      <c r="J4024">
        <v>0.76436936802748301</v>
      </c>
    </row>
    <row r="4025" spans="3:10" x14ac:dyDescent="0.25">
      <c r="C4025" s="6">
        <v>0.19932592137101199</v>
      </c>
      <c r="D4025" s="6">
        <v>2.2834164425566801</v>
      </c>
      <c r="E4025" s="6"/>
      <c r="F4025">
        <v>0.319081966935298</v>
      </c>
      <c r="G4025">
        <v>1.8988445175041999</v>
      </c>
      <c r="I4025">
        <v>0.32053959827356299</v>
      </c>
      <c r="J4025">
        <v>0.76487125772473497</v>
      </c>
    </row>
    <row r="4026" spans="3:10" x14ac:dyDescent="0.25">
      <c r="C4026" s="6">
        <v>0.19937592137101201</v>
      </c>
      <c r="D4026" s="6">
        <v>2.28379793949627</v>
      </c>
      <c r="E4026" s="6"/>
      <c r="F4026">
        <v>0.31916196693529802</v>
      </c>
      <c r="G4026">
        <v>1.89939692429741</v>
      </c>
      <c r="I4026">
        <v>0.32061959827356301</v>
      </c>
      <c r="J4026">
        <v>0.76538296499341296</v>
      </c>
    </row>
    <row r="4027" spans="3:10" x14ac:dyDescent="0.25">
      <c r="C4027" s="6">
        <v>0.199425921371012</v>
      </c>
      <c r="D4027" s="6">
        <v>2.2841965828101198</v>
      </c>
      <c r="E4027" s="6"/>
      <c r="F4027">
        <v>0.31924196693529799</v>
      </c>
      <c r="G4027">
        <v>1.89996822246096</v>
      </c>
      <c r="I4027">
        <v>0.32069959827356298</v>
      </c>
      <c r="J4027">
        <v>0.76590441677864096</v>
      </c>
    </row>
    <row r="4028" spans="3:10" x14ac:dyDescent="0.25">
      <c r="C4028" s="6">
        <v>0.199475921371012</v>
      </c>
      <c r="D4028" s="6">
        <v>2.2846145271735101</v>
      </c>
      <c r="E4028" s="6"/>
      <c r="F4028">
        <v>0.31932196693529802</v>
      </c>
      <c r="G4028">
        <v>1.9005590814700499</v>
      </c>
      <c r="I4028">
        <v>0.320779598273563</v>
      </c>
      <c r="J4028">
        <v>0.76643616865581199</v>
      </c>
    </row>
    <row r="4029" spans="3:10" x14ac:dyDescent="0.25">
      <c r="C4029" s="6">
        <v>0.19952592137101199</v>
      </c>
      <c r="D4029" s="6">
        <v>2.2850510594034401</v>
      </c>
      <c r="E4029" s="6"/>
      <c r="F4029">
        <v>0.31940196693529799</v>
      </c>
      <c r="G4029">
        <v>1.90116987574517</v>
      </c>
      <c r="I4029">
        <v>0.32085959827356297</v>
      </c>
      <c r="J4029">
        <v>0.76697761210225501</v>
      </c>
    </row>
    <row r="4030" spans="3:10" x14ac:dyDescent="0.25">
      <c r="C4030" s="6">
        <v>0.19957592137101199</v>
      </c>
      <c r="D4030" s="6">
        <v>2.2855095714903499</v>
      </c>
      <c r="E4030" s="6"/>
      <c r="F4030">
        <v>0.31948196693529801</v>
      </c>
      <c r="G4030">
        <v>1.9018014050882399</v>
      </c>
      <c r="I4030">
        <v>0.320939598273563</v>
      </c>
      <c r="J4030">
        <v>0.76752856104231104</v>
      </c>
    </row>
    <row r="4031" spans="3:10" x14ac:dyDescent="0.25">
      <c r="C4031" s="6">
        <v>0.19962592137101201</v>
      </c>
      <c r="D4031" s="6">
        <v>2.2859595635008998</v>
      </c>
      <c r="E4031" s="6"/>
      <c r="F4031">
        <v>0.31956196693529798</v>
      </c>
      <c r="G4031">
        <v>1.90245423006113</v>
      </c>
      <c r="I4031">
        <v>0.32101959827356302</v>
      </c>
      <c r="J4031">
        <v>0.76807671928985899</v>
      </c>
    </row>
    <row r="4032" spans="3:10" x14ac:dyDescent="0.25">
      <c r="C4032" s="6">
        <v>0.19967592137101201</v>
      </c>
      <c r="D4032" s="6">
        <v>2.2864295354639901</v>
      </c>
      <c r="E4032" s="6"/>
      <c r="F4032">
        <v>0.31964196693529801</v>
      </c>
      <c r="G4032">
        <v>1.90312916721845</v>
      </c>
      <c r="I4032">
        <v>0.32109959827356299</v>
      </c>
      <c r="J4032">
        <v>0.76860039145086401</v>
      </c>
    </row>
    <row r="4033" spans="3:10" x14ac:dyDescent="0.25">
      <c r="C4033" s="6">
        <v>0.199725921371012</v>
      </c>
      <c r="D4033" s="6">
        <v>2.2869228322573498</v>
      </c>
      <c r="E4033" s="6"/>
      <c r="F4033">
        <v>0.31972196693529797</v>
      </c>
      <c r="G4033">
        <v>1.90382748388784</v>
      </c>
      <c r="I4033">
        <v>0.32117959827356302</v>
      </c>
      <c r="J4033">
        <v>0.76913102199105199</v>
      </c>
    </row>
    <row r="4034" spans="3:10" x14ac:dyDescent="0.25">
      <c r="C4034" s="6">
        <v>0.19977592137101199</v>
      </c>
      <c r="D4034" s="6">
        <v>2.2874403899570801</v>
      </c>
      <c r="E4034" s="6"/>
      <c r="F4034">
        <v>0.319801966935298</v>
      </c>
      <c r="G4034">
        <v>1.90454992020388</v>
      </c>
      <c r="I4034">
        <v>0.32125959827356299</v>
      </c>
      <c r="J4034">
        <v>0.76966928941222101</v>
      </c>
    </row>
    <row r="4035" spans="3:10" x14ac:dyDescent="0.25">
      <c r="C4035" s="6">
        <v>0.19982592137101199</v>
      </c>
      <c r="D4035" s="6">
        <v>2.2879830260673</v>
      </c>
      <c r="E4035" s="6"/>
      <c r="F4035">
        <v>0.31988196693529802</v>
      </c>
      <c r="G4035">
        <v>1.9052965856356301</v>
      </c>
      <c r="I4035">
        <v>0.32133959827356301</v>
      </c>
      <c r="J4035">
        <v>0.770215315241503</v>
      </c>
    </row>
    <row r="4036" spans="3:10" x14ac:dyDescent="0.25">
      <c r="C4036" s="6">
        <v>0.19987592137101201</v>
      </c>
      <c r="D4036" s="6">
        <v>2.28855141995991</v>
      </c>
      <c r="E4036" s="6"/>
      <c r="F4036">
        <v>0.31996196693529799</v>
      </c>
      <c r="G4036">
        <v>1.90606772248894</v>
      </c>
      <c r="I4036">
        <v>0.32141959827356298</v>
      </c>
      <c r="J4036">
        <v>0.77076909519209502</v>
      </c>
    </row>
    <row r="4037" spans="3:10" x14ac:dyDescent="0.25">
      <c r="C4037" s="6">
        <v>0.19992592137101201</v>
      </c>
      <c r="D4037" s="6">
        <v>2.2891458592259801</v>
      </c>
      <c r="E4037" s="6"/>
      <c r="F4037">
        <v>0.32004196693529802</v>
      </c>
      <c r="G4037">
        <v>1.9068644556816301</v>
      </c>
      <c r="I4037">
        <v>0.321499598273563</v>
      </c>
      <c r="J4037">
        <v>0.77133058883531203</v>
      </c>
    </row>
    <row r="4038" spans="3:10" x14ac:dyDescent="0.25">
      <c r="C4038" s="6">
        <v>0.199975921371012</v>
      </c>
      <c r="D4038" s="6">
        <v>2.2897665304676602</v>
      </c>
      <c r="E4038" s="6"/>
      <c r="F4038">
        <v>0.32012196693529799</v>
      </c>
      <c r="G4038">
        <v>1.9076863991406301</v>
      </c>
      <c r="I4038">
        <v>0.32157999999999998</v>
      </c>
      <c r="J4038">
        <v>0.77190238444753601</v>
      </c>
    </row>
    <row r="4039" spans="3:10" x14ac:dyDescent="0.25">
      <c r="C4039" s="6">
        <v>0.20002592137101199</v>
      </c>
      <c r="D4039" s="6">
        <v>2.2904136849172199</v>
      </c>
      <c r="E4039" s="6"/>
      <c r="F4039">
        <v>0.32020196693529801</v>
      </c>
      <c r="G4039">
        <v>1.9085336941402</v>
      </c>
      <c r="I4039">
        <v>0.32166</v>
      </c>
      <c r="J4039">
        <v>0.77247907398932103</v>
      </c>
    </row>
    <row r="4040" spans="3:10" x14ac:dyDescent="0.25">
      <c r="C4040" s="6">
        <v>0.20007592137101199</v>
      </c>
      <c r="D4040" s="6">
        <v>2.2910874907433501</v>
      </c>
      <c r="E4040" s="6"/>
      <c r="F4040">
        <v>0.32028196693529798</v>
      </c>
      <c r="G4040">
        <v>1.90940672251025</v>
      </c>
      <c r="I4040">
        <v>0.32174000000000003</v>
      </c>
      <c r="J4040">
        <v>0.773063445202954</v>
      </c>
    </row>
    <row r="4041" spans="3:10" x14ac:dyDescent="0.25">
      <c r="C4041" s="6">
        <v>0.20012592137101201</v>
      </c>
      <c r="D4041" s="6">
        <v>2.2917882415063602</v>
      </c>
      <c r="E4041" s="6"/>
      <c r="F4041">
        <v>0.320361966935298</v>
      </c>
      <c r="G4041">
        <v>1.91030522424896</v>
      </c>
      <c r="I4041">
        <v>0.32181999999999999</v>
      </c>
      <c r="J4041">
        <v>0.77365566218752002</v>
      </c>
    </row>
    <row r="4042" spans="3:10" x14ac:dyDescent="0.25">
      <c r="C4042" s="6">
        <v>0.20017592137101201</v>
      </c>
      <c r="D4042" s="6">
        <v>2.2925167518562399</v>
      </c>
      <c r="E4042" s="6"/>
      <c r="F4042">
        <v>0.32044196693529797</v>
      </c>
      <c r="G4042">
        <v>1.9112295482522299</v>
      </c>
      <c r="I4042">
        <v>0.32190000000000002</v>
      </c>
      <c r="J4042">
        <v>0.77425587367845505</v>
      </c>
    </row>
    <row r="4043" spans="3:10" x14ac:dyDescent="0.25">
      <c r="C4043" s="6">
        <v>0.200225921371012</v>
      </c>
      <c r="D4043" s="6">
        <v>2.2932734132827299</v>
      </c>
      <c r="E4043" s="6"/>
      <c r="F4043">
        <v>0.320521966935298</v>
      </c>
      <c r="G4043">
        <v>1.9121799161150801</v>
      </c>
      <c r="I4043">
        <v>0.32197999999999999</v>
      </c>
      <c r="J4043">
        <v>0.774864443050018</v>
      </c>
    </row>
    <row r="4044" spans="3:10" x14ac:dyDescent="0.25">
      <c r="C4044" s="6">
        <v>0.20027592137101199</v>
      </c>
      <c r="D4044" s="6">
        <v>2.2940589535600702</v>
      </c>
      <c r="E4044" s="6"/>
      <c r="F4044">
        <v>0.32060196693529802</v>
      </c>
      <c r="G4044">
        <v>1.9131564610757601</v>
      </c>
      <c r="I4044">
        <v>0.32206000000000001</v>
      </c>
      <c r="J4044">
        <v>0.77539288585423405</v>
      </c>
    </row>
    <row r="4045" spans="3:10" x14ac:dyDescent="0.25">
      <c r="C4045" s="6">
        <v>0.20032592137101199</v>
      </c>
      <c r="D4045" s="6">
        <v>2.2948715790299201</v>
      </c>
      <c r="E4045" s="6"/>
      <c r="F4045">
        <v>0.32068196693529799</v>
      </c>
      <c r="G4045">
        <v>1.9141597054397099</v>
      </c>
      <c r="I4045">
        <v>0.32213999999999998</v>
      </c>
      <c r="J4045">
        <v>0.77589588657592301</v>
      </c>
    </row>
    <row r="4046" spans="3:10" x14ac:dyDescent="0.25">
      <c r="C4046" s="6">
        <v>0.20037592137101201</v>
      </c>
      <c r="D4046" s="6">
        <v>2.2957142539187201</v>
      </c>
      <c r="E4046" s="6"/>
      <c r="F4046">
        <v>0.32076196693529802</v>
      </c>
      <c r="G4046">
        <v>1.91518981178021</v>
      </c>
      <c r="I4046">
        <v>0.32222000000000001</v>
      </c>
      <c r="J4046">
        <v>0.77640421777616098</v>
      </c>
    </row>
    <row r="4047" spans="3:10" x14ac:dyDescent="0.25">
      <c r="C4047" s="6">
        <v>0.20042592137101201</v>
      </c>
      <c r="D4047" s="6">
        <v>2.2965887560615199</v>
      </c>
      <c r="E4047" s="6"/>
      <c r="F4047">
        <v>0.32084196693529798</v>
      </c>
      <c r="G4047">
        <v>1.91626601448759</v>
      </c>
      <c r="I4047">
        <v>0.32229999999999998</v>
      </c>
      <c r="J4047">
        <v>0.77691792331589304</v>
      </c>
    </row>
    <row r="4048" spans="3:10" x14ac:dyDescent="0.25">
      <c r="C4048" s="6">
        <v>0.200475921371012</v>
      </c>
      <c r="D4048" s="6">
        <v>2.2974951583107202</v>
      </c>
      <c r="E4048" s="6"/>
      <c r="F4048">
        <v>0.32092196693529801</v>
      </c>
      <c r="G4048">
        <v>1.91737023896641</v>
      </c>
      <c r="I4048">
        <v>0.32238</v>
      </c>
      <c r="J4048">
        <v>0.77743699219201401</v>
      </c>
    </row>
    <row r="4049" spans="3:10" x14ac:dyDescent="0.25">
      <c r="C4049" s="6">
        <v>0.20052592137101199</v>
      </c>
      <c r="D4049" s="6">
        <v>2.2984347127815998</v>
      </c>
      <c r="E4049" s="6"/>
      <c r="F4049">
        <v>0.32100196693529798</v>
      </c>
      <c r="G4049">
        <v>1.9185008043680301</v>
      </c>
      <c r="I4049">
        <v>0.32246000000000002</v>
      </c>
      <c r="J4049">
        <v>0.77796141330315705</v>
      </c>
    </row>
    <row r="4050" spans="3:10" x14ac:dyDescent="0.25">
      <c r="C4050" s="6">
        <v>0.20057592137101199</v>
      </c>
      <c r="D4050" s="6">
        <v>2.29940993303248</v>
      </c>
      <c r="E4050" s="6"/>
      <c r="F4050">
        <v>0.321081966935298</v>
      </c>
      <c r="G4050">
        <v>1.9195549182923899</v>
      </c>
      <c r="I4050">
        <v>0.32253999999999999</v>
      </c>
      <c r="J4050">
        <v>0.77849116908065497</v>
      </c>
    </row>
    <row r="4051" spans="3:10" x14ac:dyDescent="0.25">
      <c r="C4051" s="6">
        <v>0.20062592137101201</v>
      </c>
      <c r="D4051" s="6">
        <v>2.3004222583020901</v>
      </c>
      <c r="E4051" s="6"/>
      <c r="F4051">
        <v>0.32116196693529803</v>
      </c>
      <c r="G4051">
        <v>1.9206302996004401</v>
      </c>
      <c r="I4051">
        <v>0.32262000000000002</v>
      </c>
      <c r="J4051">
        <v>0.77902622238469699</v>
      </c>
    </row>
    <row r="4052" spans="3:10" x14ac:dyDescent="0.25">
      <c r="C4052" s="6">
        <v>0.20067592137101201</v>
      </c>
      <c r="D4052" s="6">
        <v>2.3014727352008699</v>
      </c>
      <c r="E4052" s="6"/>
      <c r="F4052">
        <v>0.321241966935298</v>
      </c>
      <c r="G4052">
        <v>1.9217291144917401</v>
      </c>
      <c r="I4052">
        <v>0.32269999999999999</v>
      </c>
      <c r="J4052">
        <v>0.779566520102701</v>
      </c>
    </row>
    <row r="4053" spans="3:10" x14ac:dyDescent="0.25">
      <c r="C4053" s="6">
        <v>0.200725921371012</v>
      </c>
      <c r="D4053" s="6">
        <v>2.3026015665825801</v>
      </c>
      <c r="E4053" s="6"/>
      <c r="F4053">
        <v>0.32132196693529802</v>
      </c>
      <c r="G4053">
        <v>1.9228521760059001</v>
      </c>
      <c r="I4053">
        <v>0.32278000000000001</v>
      </c>
      <c r="J4053">
        <v>0.78011201191243396</v>
      </c>
    </row>
    <row r="4054" spans="3:10" x14ac:dyDescent="0.25">
      <c r="C4054" s="6">
        <v>0.20077592137101199</v>
      </c>
      <c r="D4054" s="6">
        <v>2.3038139732868399</v>
      </c>
      <c r="E4054" s="6"/>
      <c r="F4054">
        <v>0.32140196693529799</v>
      </c>
      <c r="G4054">
        <v>1.9240014320737999</v>
      </c>
      <c r="I4054">
        <v>0.32285999999999998</v>
      </c>
      <c r="J4054">
        <v>0.78066205647363895</v>
      </c>
    </row>
    <row r="4055" spans="3:10" x14ac:dyDescent="0.25">
      <c r="C4055" s="6">
        <v>0.20082592137101199</v>
      </c>
      <c r="D4055" s="6">
        <v>2.3050784372099802</v>
      </c>
      <c r="E4055" s="6"/>
      <c r="F4055">
        <v>0.32148196693529801</v>
      </c>
      <c r="G4055">
        <v>1.9251757819442701</v>
      </c>
      <c r="I4055">
        <v>0.32294</v>
      </c>
      <c r="J4055">
        <v>0.78121703404714504</v>
      </c>
    </row>
    <row r="4056" spans="3:10" x14ac:dyDescent="0.25">
      <c r="C4056" s="6">
        <v>0.20087592137101201</v>
      </c>
      <c r="D4056" s="6">
        <v>2.3064088045236999</v>
      </c>
      <c r="E4056" s="6"/>
      <c r="F4056">
        <v>0.32156196693529798</v>
      </c>
      <c r="G4056">
        <v>1.92637687665524</v>
      </c>
      <c r="I4056">
        <v>0.32301999999999997</v>
      </c>
      <c r="J4056">
        <v>0.78173072787526998</v>
      </c>
    </row>
    <row r="4057" spans="3:10" x14ac:dyDescent="0.25">
      <c r="C4057" s="6">
        <v>0.20092592137101201</v>
      </c>
      <c r="D4057" s="6">
        <v>2.3077780254928699</v>
      </c>
      <c r="E4057" s="6"/>
      <c r="F4057">
        <v>0.32164196693529801</v>
      </c>
      <c r="G4057">
        <v>1.9276052828741399</v>
      </c>
      <c r="I4057">
        <v>0.3231</v>
      </c>
      <c r="J4057">
        <v>0.78210508593551198</v>
      </c>
    </row>
    <row r="4058" spans="3:10" x14ac:dyDescent="0.25">
      <c r="C4058" s="6">
        <v>0.200975921371012</v>
      </c>
      <c r="D4058" s="6">
        <v>2.3091842449470898</v>
      </c>
      <c r="E4058" s="6"/>
      <c r="F4058">
        <v>0.32172196693529798</v>
      </c>
      <c r="G4058">
        <v>1.92886193801011</v>
      </c>
      <c r="I4058">
        <v>0.32318000000000002</v>
      </c>
      <c r="J4058">
        <v>0.78248043320044203</v>
      </c>
    </row>
    <row r="4059" spans="3:10" x14ac:dyDescent="0.25">
      <c r="C4059" s="6">
        <v>0.201025921371012</v>
      </c>
      <c r="D4059" s="6">
        <v>2.3105577286359602</v>
      </c>
      <c r="E4059" s="6"/>
      <c r="F4059">
        <v>0.321801966935298</v>
      </c>
      <c r="G4059">
        <v>1.93014771287614</v>
      </c>
      <c r="I4059">
        <v>0.32325999999999999</v>
      </c>
      <c r="J4059">
        <v>0.78285736336801803</v>
      </c>
    </row>
    <row r="4060" spans="3:10" x14ac:dyDescent="0.25">
      <c r="C4060" s="6">
        <v>0.20107592137101199</v>
      </c>
      <c r="D4060" s="6">
        <v>2.31208490397522</v>
      </c>
      <c r="E4060" s="6"/>
      <c r="F4060">
        <v>0.32188196693529803</v>
      </c>
      <c r="G4060">
        <v>1.93146144422031</v>
      </c>
      <c r="I4060">
        <v>0.32334000000000002</v>
      </c>
      <c r="J4060">
        <v>0.78323616294643605</v>
      </c>
    </row>
    <row r="4061" spans="3:10" x14ac:dyDescent="0.25">
      <c r="C4061" s="6">
        <v>0.20112592137101201</v>
      </c>
      <c r="D4061" s="6">
        <v>2.3136421156444098</v>
      </c>
      <c r="E4061" s="6"/>
      <c r="F4061">
        <v>0.32196196693529799</v>
      </c>
      <c r="G4061">
        <v>1.93282841512323</v>
      </c>
      <c r="I4061">
        <v>0.32341999999999999</v>
      </c>
      <c r="J4061">
        <v>0.78361691862606897</v>
      </c>
    </row>
    <row r="4062" spans="3:10" x14ac:dyDescent="0.25">
      <c r="C4062" s="6">
        <v>0.20117592137101201</v>
      </c>
      <c r="D4062" s="6">
        <v>2.3152423407535498</v>
      </c>
      <c r="E4062" s="6"/>
      <c r="F4062">
        <v>0.32204196693529802</v>
      </c>
      <c r="G4062">
        <v>1.93407762616287</v>
      </c>
      <c r="I4062">
        <v>0.32350000000000001</v>
      </c>
      <c r="J4062">
        <v>0.78399965385729198</v>
      </c>
    </row>
    <row r="4063" spans="3:10" x14ac:dyDescent="0.25">
      <c r="C4063" s="6">
        <v>0.201225740817567</v>
      </c>
      <c r="D4063" s="6">
        <v>2.3168707182127499</v>
      </c>
      <c r="E4063" s="6"/>
      <c r="F4063">
        <v>0.32212196693529799</v>
      </c>
      <c r="G4063">
        <v>1.9352134326527199</v>
      </c>
      <c r="I4063">
        <v>0.32357999999999998</v>
      </c>
      <c r="J4063">
        <v>0.784384373471681</v>
      </c>
    </row>
    <row r="4064" spans="3:10" x14ac:dyDescent="0.25">
      <c r="C4064" s="6">
        <v>0.20127541139336899</v>
      </c>
      <c r="D4064" s="6">
        <v>2.3185291593766602</v>
      </c>
      <c r="E4064" s="6"/>
      <c r="F4064">
        <v>0.32220196693529801</v>
      </c>
      <c r="G4064">
        <v>1.9363636909031801</v>
      </c>
      <c r="I4064">
        <v>0.32366</v>
      </c>
      <c r="J4064">
        <v>0.78477107767643906</v>
      </c>
    </row>
    <row r="4065" spans="3:10" x14ac:dyDescent="0.25">
      <c r="C4065" s="6">
        <v>0.20132504569894799</v>
      </c>
      <c r="D4065" s="6">
        <v>2.32021593213724</v>
      </c>
      <c r="E4065" s="6"/>
      <c r="F4065">
        <v>0.32228196693529798</v>
      </c>
      <c r="G4065">
        <v>1.93753288759554</v>
      </c>
      <c r="I4065">
        <v>0.32374000000000003</v>
      </c>
      <c r="J4065">
        <v>0.78515976710833202</v>
      </c>
    </row>
    <row r="4066" spans="3:10" x14ac:dyDescent="0.25">
      <c r="C4066" s="6">
        <v>0.20137504569894801</v>
      </c>
      <c r="D4066" s="6">
        <v>2.3219537446753802</v>
      </c>
      <c r="E4066" s="6"/>
      <c r="F4066">
        <v>0.32236196693529801</v>
      </c>
      <c r="G4066">
        <v>1.93872295422299</v>
      </c>
      <c r="I4066">
        <v>0.32382</v>
      </c>
      <c r="J4066">
        <v>0.78555044394229401</v>
      </c>
    </row>
    <row r="4067" spans="3:10" x14ac:dyDescent="0.25">
      <c r="C4067" s="6">
        <v>0.201424787368955</v>
      </c>
      <c r="D4067" s="6">
        <v>2.3237049734597202</v>
      </c>
      <c r="E4067" s="6"/>
      <c r="F4067">
        <v>0.32244196693529797</v>
      </c>
      <c r="G4067">
        <v>1.9399315798735399</v>
      </c>
      <c r="I4067">
        <v>0.32390000000000002</v>
      </c>
      <c r="J4067">
        <v>0.78594310845870197</v>
      </c>
    </row>
    <row r="4068" spans="3:10" x14ac:dyDescent="0.25">
      <c r="C4068" s="6">
        <v>0.20147474493061801</v>
      </c>
      <c r="D4068" s="6">
        <v>2.3255040289019902</v>
      </c>
      <c r="E4068" s="6"/>
      <c r="F4068">
        <v>0.322521966935298</v>
      </c>
      <c r="G4068">
        <v>1.9411588013257299</v>
      </c>
      <c r="I4068">
        <v>0.32397999999999999</v>
      </c>
      <c r="J4068">
        <v>0.78633776263936395</v>
      </c>
    </row>
    <row r="4069" spans="3:10" x14ac:dyDescent="0.25">
      <c r="C4069" s="6">
        <v>0.201524744930618</v>
      </c>
      <c r="D4069" s="6">
        <v>2.3273502398594101</v>
      </c>
      <c r="E4069" s="6"/>
      <c r="F4069">
        <v>0.32260196693529802</v>
      </c>
      <c r="G4069">
        <v>1.94240391859993</v>
      </c>
      <c r="I4069">
        <v>0.32406000000000001</v>
      </c>
      <c r="J4069">
        <v>0.786547832436434</v>
      </c>
    </row>
    <row r="4070" spans="3:10" x14ac:dyDescent="0.25">
      <c r="C4070" s="6">
        <v>0.201574744930618</v>
      </c>
      <c r="D4070" s="6">
        <v>2.32925289611673</v>
      </c>
      <c r="E4070" s="6"/>
      <c r="F4070">
        <v>0.32268196693529799</v>
      </c>
      <c r="G4070">
        <v>1.94366748613153</v>
      </c>
      <c r="I4070">
        <v>0.32413999999999998</v>
      </c>
      <c r="J4070">
        <v>0.78669379948879903</v>
      </c>
    </row>
    <row r="4071" spans="3:10" x14ac:dyDescent="0.25">
      <c r="C4071" s="6">
        <v>0.20162474493061799</v>
      </c>
      <c r="D4071" s="6">
        <v>2.3311990123903898</v>
      </c>
      <c r="E4071" s="6"/>
      <c r="F4071">
        <v>0.32276196693529802</v>
      </c>
      <c r="G4071">
        <v>1.9449496257625101</v>
      </c>
      <c r="I4071">
        <v>0.32422000000000001</v>
      </c>
      <c r="J4071">
        <v>0.78683992499944</v>
      </c>
    </row>
    <row r="4072" spans="3:10" x14ac:dyDescent="0.25">
      <c r="C4072" s="6">
        <v>0.20167474493061799</v>
      </c>
      <c r="D4072" s="6">
        <v>2.3331919588933698</v>
      </c>
      <c r="E4072" s="6"/>
      <c r="F4072">
        <v>0.32284196693529799</v>
      </c>
      <c r="G4072">
        <v>1.94625049125845</v>
      </c>
      <c r="I4072">
        <v>0.32429999999999998</v>
      </c>
      <c r="J4072">
        <v>0.78698623642169996</v>
      </c>
    </row>
    <row r="4073" spans="3:10" x14ac:dyDescent="0.25">
      <c r="C4073" s="6">
        <v>0.20172474493061801</v>
      </c>
      <c r="D4073" s="6">
        <v>2.3352323576184402</v>
      </c>
      <c r="E4073" s="6"/>
      <c r="F4073">
        <v>0.32292196693529801</v>
      </c>
      <c r="G4073">
        <v>1.9475704074304401</v>
      </c>
      <c r="I4073">
        <v>0.32438</v>
      </c>
      <c r="J4073">
        <v>0.78713277457237796</v>
      </c>
    </row>
    <row r="4074" spans="3:10" x14ac:dyDescent="0.25">
      <c r="C4074" s="6">
        <v>0.20177474493061801</v>
      </c>
      <c r="D4074" s="6">
        <v>2.3373209513498598</v>
      </c>
      <c r="E4074" s="6"/>
      <c r="F4074">
        <v>0.32300196693529798</v>
      </c>
      <c r="G4074">
        <v>1.9488971900326799</v>
      </c>
      <c r="I4074">
        <v>0.32446000000000003</v>
      </c>
      <c r="J4074">
        <v>0.78727955833019003</v>
      </c>
    </row>
    <row r="4075" spans="3:10" x14ac:dyDescent="0.25">
      <c r="C4075" s="6">
        <v>0.201824744930618</v>
      </c>
      <c r="D4075" s="6">
        <v>2.3394580929395898</v>
      </c>
      <c r="E4075" s="6"/>
      <c r="F4075">
        <v>0.323081966935298</v>
      </c>
      <c r="G4075">
        <v>1.9497778780181401</v>
      </c>
      <c r="I4075">
        <v>0.32454</v>
      </c>
      <c r="J4075">
        <v>0.78742659636857804</v>
      </c>
    </row>
    <row r="4076" spans="3:10" x14ac:dyDescent="0.25">
      <c r="C4076" s="6">
        <v>0.20187474493061799</v>
      </c>
      <c r="D4076" s="6">
        <v>2.3416449939795698</v>
      </c>
      <c r="E4076" s="6"/>
      <c r="F4076">
        <v>0.32316196693529797</v>
      </c>
      <c r="G4076">
        <v>1.95066602850457</v>
      </c>
      <c r="I4076">
        <v>0.32462000000000102</v>
      </c>
      <c r="J4076">
        <v>0.78757389268801603</v>
      </c>
    </row>
    <row r="4077" spans="3:10" x14ac:dyDescent="0.25">
      <c r="C4077" s="6">
        <v>0.20192474493061799</v>
      </c>
      <c r="D4077" s="6">
        <v>2.3438825820662799</v>
      </c>
      <c r="E4077" s="6"/>
      <c r="F4077">
        <v>0.323241966935298</v>
      </c>
      <c r="G4077">
        <v>1.95158438864027</v>
      </c>
      <c r="I4077">
        <v>0.32470000000000099</v>
      </c>
      <c r="J4077">
        <v>0.78772144923097398</v>
      </c>
    </row>
    <row r="4078" spans="3:10" x14ac:dyDescent="0.25">
      <c r="C4078" s="6">
        <v>0.201970893376165</v>
      </c>
      <c r="D4078" s="6">
        <v>2.3459904376644398</v>
      </c>
      <c r="E4078" s="6"/>
      <c r="F4078">
        <v>0.32332196693529802</v>
      </c>
      <c r="G4078">
        <v>1.95251328691046</v>
      </c>
      <c r="I4078">
        <v>0.32478000000000101</v>
      </c>
      <c r="J4078">
        <v>0.78786926715398597</v>
      </c>
    </row>
    <row r="4079" spans="3:10" x14ac:dyDescent="0.25">
      <c r="C4079" s="6">
        <v>0.20202089337616499</v>
      </c>
      <c r="D4079" s="6">
        <v>2.3481935466951902</v>
      </c>
      <c r="E4079" s="6"/>
      <c r="F4079">
        <v>0.32340196693529799</v>
      </c>
      <c r="G4079">
        <v>1.9534530963275101</v>
      </c>
      <c r="I4079">
        <v>0.32486000000000098</v>
      </c>
      <c r="J4079">
        <v>0.78801734706612603</v>
      </c>
    </row>
    <row r="4080" spans="3:10" x14ac:dyDescent="0.25">
      <c r="C4080" s="6">
        <v>0.20207089337616499</v>
      </c>
      <c r="D4080" s="6">
        <v>2.3501465046763999</v>
      </c>
      <c r="E4080" s="6"/>
      <c r="F4080">
        <v>0.32348196693529802</v>
      </c>
      <c r="G4080">
        <v>1.9544040438333801</v>
      </c>
      <c r="I4080">
        <v>0.32494000000000101</v>
      </c>
      <c r="J4080">
        <v>0.78816568934557896</v>
      </c>
    </row>
    <row r="4081" spans="3:10" x14ac:dyDescent="0.25">
      <c r="C4081" s="6">
        <v>0.20212089337616501</v>
      </c>
      <c r="D4081" s="6">
        <v>2.3521295764682799</v>
      </c>
      <c r="E4081" s="6"/>
      <c r="F4081">
        <v>0.32356196693529798</v>
      </c>
      <c r="G4081">
        <v>1.9553660080252999</v>
      </c>
      <c r="I4081">
        <v>0.32502000000000097</v>
      </c>
      <c r="J4081">
        <v>0.78824476460875403</v>
      </c>
    </row>
    <row r="4082" spans="3:10" x14ac:dyDescent="0.25">
      <c r="C4082" s="6">
        <v>0.20217089337616501</v>
      </c>
      <c r="D4082" s="6">
        <v>2.3541404168797202</v>
      </c>
      <c r="E4082" s="6"/>
      <c r="F4082">
        <v>0.32364196693529801</v>
      </c>
      <c r="G4082">
        <v>1.95633942067919</v>
      </c>
      <c r="I4082">
        <v>0.325100000000001</v>
      </c>
      <c r="J4082">
        <v>0.78828981457167802</v>
      </c>
    </row>
    <row r="4083" spans="3:10" x14ac:dyDescent="0.25">
      <c r="C4083" s="6">
        <v>0.202216326424417</v>
      </c>
      <c r="D4083" s="6">
        <v>2.3559889608991602</v>
      </c>
      <c r="E4083" s="6"/>
      <c r="F4083">
        <v>0.32372196693529798</v>
      </c>
      <c r="G4083">
        <v>1.9573244625856101</v>
      </c>
      <c r="I4083">
        <v>0.32518000000000102</v>
      </c>
      <c r="J4083">
        <v>0.78833494005261795</v>
      </c>
    </row>
    <row r="4084" spans="3:10" x14ac:dyDescent="0.25">
      <c r="C4084" s="6">
        <v>0.202266326424417</v>
      </c>
      <c r="D4084" s="6">
        <v>2.35809541267195</v>
      </c>
      <c r="E4084" s="6"/>
      <c r="F4084">
        <v>0.323801966935298</v>
      </c>
      <c r="G4084">
        <v>1.95832195862452</v>
      </c>
      <c r="I4084">
        <v>0.32526000000000099</v>
      </c>
      <c r="J4084">
        <v>0.78838012149216996</v>
      </c>
    </row>
    <row r="4085" spans="3:10" x14ac:dyDescent="0.25">
      <c r="C4085" s="6">
        <v>0.20231632642441699</v>
      </c>
      <c r="D4085" s="6">
        <v>2.36022751213223</v>
      </c>
      <c r="E4085" s="6"/>
      <c r="F4085">
        <v>0.32388196693529803</v>
      </c>
      <c r="G4085">
        <v>1.9593314068221701</v>
      </c>
      <c r="I4085">
        <v>0.32534000000000102</v>
      </c>
      <c r="J4085">
        <v>0.78842537152165104</v>
      </c>
    </row>
    <row r="4086" spans="3:10" x14ac:dyDescent="0.25">
      <c r="C4086" s="6">
        <v>0.20236632642441699</v>
      </c>
      <c r="D4086" s="6">
        <v>2.3623850971736902</v>
      </c>
      <c r="E4086" s="6"/>
      <c r="F4086">
        <v>0.323961966935298</v>
      </c>
      <c r="G4086">
        <v>1.96035288301571</v>
      </c>
      <c r="I4086">
        <v>0.32542000000000099</v>
      </c>
      <c r="J4086">
        <v>0.78847069586942398</v>
      </c>
    </row>
    <row r="4087" spans="3:10" x14ac:dyDescent="0.25">
      <c r="C4087" s="6">
        <v>0.20241632642441701</v>
      </c>
      <c r="D4087" s="6">
        <v>2.3645657391528601</v>
      </c>
      <c r="E4087" s="6"/>
      <c r="F4087">
        <v>0.32404196693529802</v>
      </c>
      <c r="G4087">
        <v>1.9610470939000799</v>
      </c>
      <c r="I4087">
        <v>0.32550000000000101</v>
      </c>
      <c r="J4087">
        <v>0.78851609682954604</v>
      </c>
    </row>
    <row r="4088" spans="3:10" x14ac:dyDescent="0.25">
      <c r="C4088" s="6">
        <v>0.202466326424417</v>
      </c>
      <c r="D4088" s="6">
        <v>2.3667671477693499</v>
      </c>
      <c r="E4088" s="6"/>
      <c r="F4088">
        <v>0.32412196693529799</v>
      </c>
      <c r="G4088">
        <v>1.9614148637516</v>
      </c>
      <c r="I4088">
        <v>0.32558000000000098</v>
      </c>
      <c r="J4088">
        <v>0.78856143992716399</v>
      </c>
    </row>
    <row r="4089" spans="3:10" x14ac:dyDescent="0.25">
      <c r="C4089" s="6">
        <v>0.202516326424417</v>
      </c>
      <c r="D4089" s="6">
        <v>2.3689875465481398</v>
      </c>
      <c r="E4089" s="6"/>
      <c r="F4089">
        <v>0.32420196693529801</v>
      </c>
      <c r="G4089">
        <v>1.9617839880108501</v>
      </c>
      <c r="I4089">
        <v>0.325660000000001</v>
      </c>
      <c r="J4089">
        <v>0.78860681731747695</v>
      </c>
    </row>
    <row r="4090" spans="3:10" x14ac:dyDescent="0.25">
      <c r="C4090" s="6">
        <v>0.20256632642441699</v>
      </c>
      <c r="D4090" s="6">
        <v>2.3712253441115498</v>
      </c>
      <c r="E4090" s="6"/>
      <c r="F4090">
        <v>0.32428196693529798</v>
      </c>
      <c r="G4090">
        <v>1.9621548308408101</v>
      </c>
      <c r="I4090">
        <v>0.32574000000000097</v>
      </c>
      <c r="J4090">
        <v>0.78865224631590902</v>
      </c>
    </row>
    <row r="4091" spans="3:10" x14ac:dyDescent="0.25">
      <c r="C4091" s="6">
        <v>0.20261632642441699</v>
      </c>
      <c r="D4091" s="6">
        <v>2.3734795382936902</v>
      </c>
      <c r="E4091" s="6"/>
      <c r="F4091">
        <v>0.32436196693529901</v>
      </c>
      <c r="G4091">
        <v>1.96252748415003</v>
      </c>
      <c r="I4091">
        <v>0.325820000000001</v>
      </c>
      <c r="J4091">
        <v>0.78869773664226495</v>
      </c>
    </row>
    <row r="4092" spans="3:10" x14ac:dyDescent="0.25">
      <c r="C4092" s="6">
        <v>0.20266632642441701</v>
      </c>
      <c r="D4092" s="6">
        <v>2.3757489062239401</v>
      </c>
      <c r="E4092" s="6"/>
      <c r="F4092">
        <v>0.32444196693529898</v>
      </c>
      <c r="G4092">
        <v>1.9629019577584701</v>
      </c>
      <c r="I4092">
        <v>0.32590000000000102</v>
      </c>
      <c r="J4092">
        <v>0.78874329382308705</v>
      </c>
    </row>
    <row r="4093" spans="3:10" x14ac:dyDescent="0.25">
      <c r="C4093" s="6">
        <v>0.202716326424417</v>
      </c>
      <c r="D4093" s="6">
        <v>2.37803194063429</v>
      </c>
      <c r="E4093" s="6"/>
      <c r="F4093">
        <v>0.324521966935299</v>
      </c>
      <c r="G4093">
        <v>1.9632782481647399</v>
      </c>
      <c r="I4093">
        <v>0.32598000000000099</v>
      </c>
      <c r="J4093">
        <v>0.78878892099056197</v>
      </c>
    </row>
    <row r="4094" spans="3:10" x14ac:dyDescent="0.25">
      <c r="C4094" s="6">
        <v>0.202766326424417</v>
      </c>
      <c r="D4094" s="6">
        <v>2.3803275367018899</v>
      </c>
      <c r="E4094" s="6"/>
      <c r="F4094">
        <v>0.32460196693529902</v>
      </c>
      <c r="G4094">
        <v>1.9636563519369701</v>
      </c>
      <c r="I4094">
        <v>0.32606000000000102</v>
      </c>
      <c r="J4094">
        <v>0.78886859251090702</v>
      </c>
    </row>
    <row r="4095" spans="3:10" x14ac:dyDescent="0.25">
      <c r="C4095" s="6">
        <v>0.20281632642441699</v>
      </c>
      <c r="D4095" s="6">
        <v>2.3826347816584001</v>
      </c>
      <c r="E4095" s="6"/>
      <c r="F4095">
        <v>0.32468196693529899</v>
      </c>
      <c r="G4095">
        <v>1.96403626540288</v>
      </c>
      <c r="I4095">
        <v>0.32614000000000098</v>
      </c>
      <c r="J4095">
        <v>0.78895798192123401</v>
      </c>
    </row>
    <row r="4096" spans="3:10" x14ac:dyDescent="0.25">
      <c r="C4096" s="6">
        <v>0.202862915349446</v>
      </c>
      <c r="D4096" s="6">
        <v>2.3847938187081801</v>
      </c>
      <c r="E4096" s="6"/>
      <c r="F4096">
        <v>0.32476196693529902</v>
      </c>
      <c r="G4096">
        <v>1.96441798438197</v>
      </c>
      <c r="I4096">
        <v>0.32622000000000101</v>
      </c>
      <c r="J4096">
        <v>0.78904839737615196</v>
      </c>
    </row>
    <row r="4097" spans="3:10" x14ac:dyDescent="0.25">
      <c r="C4097" s="6">
        <v>0.202912915349446</v>
      </c>
      <c r="D4097" s="6">
        <v>2.3871421609905998</v>
      </c>
      <c r="E4097" s="6"/>
      <c r="F4097">
        <v>0.32484196693529899</v>
      </c>
      <c r="G4097">
        <v>1.9648018004597101</v>
      </c>
      <c r="I4097">
        <v>0.32630000000000098</v>
      </c>
      <c r="J4097">
        <v>0.78913948635610298</v>
      </c>
    </row>
    <row r="4098" spans="3:10" x14ac:dyDescent="0.25">
      <c r="C4098" s="6">
        <v>0.20296291534944599</v>
      </c>
      <c r="D4098" s="6">
        <v>2.3895012203461001</v>
      </c>
      <c r="E4098" s="6"/>
      <c r="F4098">
        <v>0.32492196693529901</v>
      </c>
      <c r="G4098">
        <v>1.96518716549602</v>
      </c>
      <c r="I4098">
        <v>0.326380000000001</v>
      </c>
      <c r="J4098">
        <v>0.78923123042385102</v>
      </c>
    </row>
    <row r="4099" spans="3:10" x14ac:dyDescent="0.25">
      <c r="C4099" s="6">
        <v>0.20301291534944599</v>
      </c>
      <c r="D4099" s="6">
        <v>2.39165498389151</v>
      </c>
      <c r="E4099" s="6"/>
      <c r="F4099">
        <v>0.32500196693529898</v>
      </c>
      <c r="G4099">
        <v>1.9655555931003099</v>
      </c>
      <c r="I4099">
        <v>0.32646000000000103</v>
      </c>
      <c r="J4099">
        <v>0.78932364754596096</v>
      </c>
    </row>
    <row r="4100" spans="3:10" x14ac:dyDescent="0.25">
      <c r="C4100" s="6">
        <v>0.20306291534944601</v>
      </c>
      <c r="D4100" s="6">
        <v>2.3931919592862401</v>
      </c>
      <c r="E4100" s="6"/>
      <c r="F4100">
        <v>0.325081966935299</v>
      </c>
      <c r="G4100">
        <v>1.9655833097220199</v>
      </c>
      <c r="I4100">
        <v>0.326540000000001</v>
      </c>
      <c r="J4100">
        <v>0.78941675823562496</v>
      </c>
    </row>
    <row r="4101" spans="3:10" x14ac:dyDescent="0.25">
      <c r="C4101" s="6">
        <v>0.203112915349446</v>
      </c>
      <c r="D4101" s="6">
        <v>2.3947329981486698</v>
      </c>
      <c r="E4101" s="6"/>
      <c r="F4101">
        <v>0.32516196693529897</v>
      </c>
      <c r="G4101">
        <v>1.9656115204226501</v>
      </c>
      <c r="I4101">
        <v>0.32662000000000102</v>
      </c>
      <c r="J4101">
        <v>0.78951058265756102</v>
      </c>
    </row>
    <row r="4102" spans="3:10" x14ac:dyDescent="0.25">
      <c r="C4102" s="6">
        <v>0.203162915349446</v>
      </c>
      <c r="D4102" s="6">
        <v>2.3962807793224501</v>
      </c>
      <c r="E4102" s="6"/>
      <c r="F4102">
        <v>0.325241966935299</v>
      </c>
      <c r="G4102">
        <v>1.96564040516976</v>
      </c>
      <c r="I4102">
        <v>0.32670000000000099</v>
      </c>
      <c r="J4102">
        <v>0.78960514154471195</v>
      </c>
    </row>
    <row r="4103" spans="3:10" x14ac:dyDescent="0.25">
      <c r="C4103" s="6">
        <v>0.20321291534944599</v>
      </c>
      <c r="D4103" s="6">
        <v>2.3978338039064302</v>
      </c>
      <c r="E4103" s="6"/>
      <c r="F4103">
        <v>0.32532196693529902</v>
      </c>
      <c r="G4103">
        <v>1.9656699688255901</v>
      </c>
      <c r="I4103">
        <v>0.32678000000000101</v>
      </c>
      <c r="J4103">
        <v>0.78970045711292702</v>
      </c>
    </row>
    <row r="4104" spans="3:10" x14ac:dyDescent="0.25">
      <c r="C4104" s="6">
        <v>0.20326291534944599</v>
      </c>
      <c r="D4104" s="6">
        <v>2.3993920062570502</v>
      </c>
      <c r="E4104" s="6"/>
      <c r="F4104">
        <v>0.32540196693529899</v>
      </c>
      <c r="G4104">
        <v>1.9657002273139901</v>
      </c>
      <c r="I4104">
        <v>0.32686000000000098</v>
      </c>
      <c r="J4104">
        <v>0.78979654296333801</v>
      </c>
    </row>
    <row r="4105" spans="3:10" x14ac:dyDescent="0.25">
      <c r="C4105" s="6">
        <v>0.20331291534944601</v>
      </c>
      <c r="D4105" s="6">
        <v>2.4009553054349899</v>
      </c>
      <c r="E4105" s="6"/>
      <c r="F4105">
        <v>0.32548196693529902</v>
      </c>
      <c r="G4105">
        <v>1.9657311405242699</v>
      </c>
      <c r="I4105">
        <v>0.32694000000000101</v>
      </c>
      <c r="J4105">
        <v>0.78989341409767999</v>
      </c>
    </row>
    <row r="4106" spans="3:10" x14ac:dyDescent="0.25">
      <c r="C4106" s="6">
        <v>0.20336291534944601</v>
      </c>
      <c r="D4106" s="6">
        <v>2.4025236296268901</v>
      </c>
      <c r="E4106" s="6"/>
      <c r="F4106">
        <v>0.32556196693529899</v>
      </c>
      <c r="G4106">
        <v>1.96576269099209</v>
      </c>
      <c r="I4106">
        <v>0.32702000000000098</v>
      </c>
      <c r="J4106">
        <v>0.79000011410642101</v>
      </c>
    </row>
    <row r="4107" spans="3:10" x14ac:dyDescent="0.25">
      <c r="C4107" s="6">
        <v>0.203412915349446</v>
      </c>
      <c r="D4107" s="6">
        <v>2.4040968815640702</v>
      </c>
      <c r="E4107" s="6"/>
      <c r="F4107">
        <v>0.32564196693529901</v>
      </c>
      <c r="G4107">
        <v>1.96579486304053</v>
      </c>
      <c r="I4107">
        <v>0.327100000000001</v>
      </c>
      <c r="J4107">
        <v>0.79013527612239798</v>
      </c>
    </row>
    <row r="4108" spans="3:10" x14ac:dyDescent="0.25">
      <c r="C4108" s="6">
        <v>0.20346291534944599</v>
      </c>
      <c r="D4108" s="6">
        <v>2.4056750390211001</v>
      </c>
      <c r="E4108" s="6"/>
      <c r="F4108">
        <v>0.32572196693529898</v>
      </c>
      <c r="G4108">
        <v>1.9658276425691601</v>
      </c>
      <c r="I4108">
        <v>0.32718000000000103</v>
      </c>
      <c r="J4108">
        <v>0.79027252600648501</v>
      </c>
    </row>
    <row r="4109" spans="3:10" x14ac:dyDescent="0.25">
      <c r="C4109" s="6">
        <v>0.20351291534944599</v>
      </c>
      <c r="D4109" s="6">
        <v>2.40725807128167</v>
      </c>
      <c r="E4109" s="6"/>
      <c r="F4109">
        <v>0.325801966935299</v>
      </c>
      <c r="G4109">
        <v>1.96586101578201</v>
      </c>
      <c r="I4109">
        <v>0.32726000000000099</v>
      </c>
      <c r="J4109">
        <v>0.790412085934039</v>
      </c>
    </row>
    <row r="4110" spans="3:10" x14ac:dyDescent="0.25">
      <c r="C4110" s="6">
        <v>0.20356291534944601</v>
      </c>
      <c r="D4110" s="6">
        <v>2.4088459476600201</v>
      </c>
      <c r="E4110" s="6"/>
      <c r="F4110">
        <v>0.32588196693529897</v>
      </c>
      <c r="G4110">
        <v>1.9658949700915</v>
      </c>
      <c r="I4110">
        <v>0.32734000000000102</v>
      </c>
      <c r="J4110">
        <v>0.79055409299322799</v>
      </c>
    </row>
    <row r="4111" spans="3:10" x14ac:dyDescent="0.25">
      <c r="C4111" s="6">
        <v>0.20361291534944601</v>
      </c>
      <c r="D4111" s="6">
        <v>2.4104386773679898</v>
      </c>
      <c r="E4111" s="6"/>
      <c r="F4111">
        <v>0.325961966935299</v>
      </c>
      <c r="G4111">
        <v>1.9659294932323099</v>
      </c>
      <c r="I4111">
        <v>0.32742000000000099</v>
      </c>
      <c r="J4111">
        <v>0.79069863216610303</v>
      </c>
    </row>
    <row r="4112" spans="3:10" x14ac:dyDescent="0.25">
      <c r="C4112" s="6">
        <v>0.203662915349446</v>
      </c>
      <c r="D4112" s="6">
        <v>2.41203628245965</v>
      </c>
      <c r="E4112" s="6"/>
      <c r="F4112">
        <v>0.32604196693529902</v>
      </c>
      <c r="G4112">
        <v>1.9659603990482899</v>
      </c>
      <c r="I4112">
        <v>0.32750000000000101</v>
      </c>
      <c r="J4112">
        <v>0.79084576279667096</v>
      </c>
    </row>
    <row r="4113" spans="3:10" x14ac:dyDescent="0.25">
      <c r="C4113" s="6">
        <v>0.20371291534944599</v>
      </c>
      <c r="D4113" s="6">
        <v>2.4136696834338802</v>
      </c>
      <c r="E4113" s="6"/>
      <c r="F4113">
        <v>0.32612196693529899</v>
      </c>
      <c r="G4113">
        <v>1.9659837809302101</v>
      </c>
      <c r="I4113">
        <v>0.32758000000000098</v>
      </c>
      <c r="J4113">
        <v>0.79099511706123504</v>
      </c>
    </row>
    <row r="4114" spans="3:10" x14ac:dyDescent="0.25">
      <c r="C4114" s="6">
        <v>0.20376291534944599</v>
      </c>
      <c r="D4114" s="6">
        <v>2.41530979176525</v>
      </c>
      <c r="E4114" s="6"/>
      <c r="F4114">
        <v>0.32620196693529901</v>
      </c>
      <c r="G4114">
        <v>1.9660117074199801</v>
      </c>
      <c r="I4114">
        <v>0.32766000000000101</v>
      </c>
      <c r="J4114">
        <v>0.79114749316381705</v>
      </c>
    </row>
    <row r="4115" spans="3:10" x14ac:dyDescent="0.25">
      <c r="C4115" s="6">
        <v>0.20381291534944601</v>
      </c>
      <c r="D4115" s="6">
        <v>2.4169574922988701</v>
      </c>
      <c r="E4115" s="6"/>
      <c r="F4115">
        <v>0.32628196693529898</v>
      </c>
      <c r="G4115">
        <v>1.9660428227506199</v>
      </c>
      <c r="I4115">
        <v>0.32774000000000097</v>
      </c>
      <c r="J4115">
        <v>0.79130216922401297</v>
      </c>
    </row>
    <row r="4116" spans="3:10" x14ac:dyDescent="0.25">
      <c r="C4116" s="6">
        <v>0.20386291534944601</v>
      </c>
      <c r="D4116" s="6">
        <v>2.4186126574645601</v>
      </c>
      <c r="E4116" s="6"/>
      <c r="F4116">
        <v>0.32636196693529901</v>
      </c>
      <c r="G4116">
        <v>1.96607688505706</v>
      </c>
      <c r="I4116">
        <v>0.327820000000001</v>
      </c>
      <c r="J4116">
        <v>0.79145942132876201</v>
      </c>
    </row>
    <row r="4117" spans="3:10" x14ac:dyDescent="0.25">
      <c r="C4117" s="6">
        <v>0.203912915349445</v>
      </c>
      <c r="D4117" s="6">
        <v>2.4202751229968098</v>
      </c>
      <c r="E4117" s="6"/>
      <c r="F4117">
        <v>0.32644196693529898</v>
      </c>
      <c r="G4117">
        <v>1.9661138592862399</v>
      </c>
      <c r="I4117">
        <v>0.32790000000000202</v>
      </c>
      <c r="J4117">
        <v>0.79161937157806295</v>
      </c>
    </row>
    <row r="4118" spans="3:10" x14ac:dyDescent="0.25">
      <c r="C4118" s="6">
        <v>0.203962915349445</v>
      </c>
      <c r="D4118" s="6">
        <v>2.4219447701021699</v>
      </c>
      <c r="E4118" s="6"/>
      <c r="F4118">
        <v>0.326521966935299</v>
      </c>
      <c r="G4118">
        <v>1.9661533371601001</v>
      </c>
      <c r="I4118">
        <v>0.32798000000000199</v>
      </c>
      <c r="J4118">
        <v>0.79178184935513796</v>
      </c>
    </row>
    <row r="4119" spans="3:10" x14ac:dyDescent="0.25">
      <c r="C4119" s="6">
        <v>0.20401291534944499</v>
      </c>
      <c r="D4119" s="6">
        <v>2.4233402302370499</v>
      </c>
      <c r="E4119" s="6"/>
      <c r="F4119">
        <v>0.32660196693529903</v>
      </c>
      <c r="G4119">
        <v>1.9661953588333601</v>
      </c>
      <c r="I4119">
        <v>0.32806000000000202</v>
      </c>
      <c r="J4119">
        <v>0.79197201505204795</v>
      </c>
    </row>
    <row r="4120" spans="3:10" x14ac:dyDescent="0.25">
      <c r="C4120" s="6">
        <v>0.20406291534944501</v>
      </c>
      <c r="D4120" s="6">
        <v>2.4239246137577002</v>
      </c>
      <c r="E4120" s="6"/>
      <c r="F4120">
        <v>0.326681966935299</v>
      </c>
      <c r="G4120">
        <v>1.9662395262460901</v>
      </c>
      <c r="I4120">
        <v>0.32814000000000199</v>
      </c>
      <c r="J4120">
        <v>0.79217342995073603</v>
      </c>
    </row>
    <row r="4121" spans="3:10" x14ac:dyDescent="0.25">
      <c r="C4121" s="6">
        <v>0.20411291534944501</v>
      </c>
      <c r="D4121" s="6">
        <v>2.4245096216234598</v>
      </c>
      <c r="E4121" s="6"/>
      <c r="F4121">
        <v>0.32676196693529902</v>
      </c>
      <c r="G4121">
        <v>1.9662860697481199</v>
      </c>
      <c r="I4121">
        <v>0.32822000000000201</v>
      </c>
      <c r="J4121">
        <v>0.79238013157677301</v>
      </c>
    </row>
    <row r="4122" spans="3:10" x14ac:dyDescent="0.25">
      <c r="C4122" s="6">
        <v>0.204162915349445</v>
      </c>
      <c r="D4122" s="6">
        <v>2.4250953919809102</v>
      </c>
      <c r="E4122" s="6"/>
      <c r="F4122">
        <v>0.32684196693529899</v>
      </c>
      <c r="G4122">
        <v>1.96633471731212</v>
      </c>
      <c r="I4122">
        <v>0.32830000000000198</v>
      </c>
      <c r="J4122">
        <v>0.79259170531061995</v>
      </c>
    </row>
    <row r="4123" spans="3:10" x14ac:dyDescent="0.25">
      <c r="C4123" s="6">
        <v>0.204212915349445</v>
      </c>
      <c r="D4123" s="6">
        <v>2.4256819957796201</v>
      </c>
      <c r="E4123" s="6"/>
      <c r="F4123">
        <v>0.32692196693529901</v>
      </c>
      <c r="G4123">
        <v>1.9663854863216801</v>
      </c>
      <c r="I4123">
        <v>0.328380000000002</v>
      </c>
      <c r="J4123">
        <v>0.79280850162648098</v>
      </c>
    </row>
    <row r="4124" spans="3:10" x14ac:dyDescent="0.25">
      <c r="C4124" s="6">
        <v>0.20426291534944499</v>
      </c>
      <c r="D4124" s="6">
        <v>2.42626942120916</v>
      </c>
      <c r="E4124" s="6"/>
      <c r="F4124">
        <v>0.32700196693529898</v>
      </c>
      <c r="G4124">
        <v>1.96643833926135</v>
      </c>
      <c r="I4124">
        <v>0.32846000000000197</v>
      </c>
      <c r="J4124">
        <v>0.79303013267379796</v>
      </c>
    </row>
    <row r="4125" spans="3:10" x14ac:dyDescent="0.25">
      <c r="C4125" s="6">
        <v>0.20431291534944501</v>
      </c>
      <c r="D4125" s="6">
        <v>2.42685765672858</v>
      </c>
      <c r="E4125" s="6"/>
      <c r="F4125">
        <v>0.32708196693529901</v>
      </c>
      <c r="G4125">
        <v>1.9664900616000001</v>
      </c>
      <c r="I4125">
        <v>0.328540000000002</v>
      </c>
      <c r="J4125">
        <v>0.79325660627682104</v>
      </c>
    </row>
    <row r="4126" spans="3:10" x14ac:dyDescent="0.25">
      <c r="C4126" s="6">
        <v>0.20436291534944501</v>
      </c>
      <c r="D4126" s="6">
        <v>2.4274466922962099</v>
      </c>
      <c r="E4126" s="6"/>
      <c r="F4126">
        <v>0.32716196693529898</v>
      </c>
      <c r="G4126">
        <v>1.9665479153479599</v>
      </c>
      <c r="I4126">
        <v>0.32862000000000202</v>
      </c>
      <c r="J4126">
        <v>0.79348750501168697</v>
      </c>
    </row>
    <row r="4127" spans="3:10" x14ac:dyDescent="0.25">
      <c r="C4127" s="6">
        <v>0.204412915349445</v>
      </c>
      <c r="D4127" s="6">
        <v>2.4280365180786099</v>
      </c>
      <c r="E4127" s="6"/>
      <c r="F4127">
        <v>0.327241966935299</v>
      </c>
      <c r="G4127">
        <v>1.96661051138955</v>
      </c>
      <c r="I4127">
        <v>0.32870000000000199</v>
      </c>
      <c r="J4127">
        <v>0.79372254425434396</v>
      </c>
    </row>
    <row r="4128" spans="3:10" x14ac:dyDescent="0.25">
      <c r="C4128" s="6">
        <v>0.204462915349445</v>
      </c>
      <c r="D4128" s="6">
        <v>2.4286271227968701</v>
      </c>
      <c r="E4128" s="6"/>
      <c r="F4128">
        <v>0.32732196693529902</v>
      </c>
      <c r="G4128">
        <v>1.9666772907739301</v>
      </c>
      <c r="I4128">
        <v>0.32878000000000202</v>
      </c>
      <c r="J4128">
        <v>0.79396195835662497</v>
      </c>
    </row>
    <row r="4129" spans="3:10" x14ac:dyDescent="0.25">
      <c r="C4129" s="6">
        <v>0.20451291534944499</v>
      </c>
      <c r="D4129" s="6">
        <v>2.4292184953370399</v>
      </c>
      <c r="E4129" s="6"/>
      <c r="F4129">
        <v>0.32740196693529899</v>
      </c>
      <c r="G4129">
        <v>1.9667488948164999</v>
      </c>
      <c r="I4129">
        <v>0.32886000000000198</v>
      </c>
      <c r="J4129">
        <v>0.79420597940803495</v>
      </c>
    </row>
    <row r="4130" spans="3:10" x14ac:dyDescent="0.25">
      <c r="C4130" s="6">
        <v>0.20456291534944501</v>
      </c>
      <c r="D4130" s="6">
        <v>2.4298106258596999</v>
      </c>
      <c r="E4130" s="6"/>
      <c r="F4130">
        <v>0.32748196693529902</v>
      </c>
      <c r="G4130">
        <v>1.9668256581658501</v>
      </c>
      <c r="I4130">
        <v>0.32894000000000201</v>
      </c>
      <c r="J4130">
        <v>0.79445483572548603</v>
      </c>
    </row>
    <row r="4131" spans="3:10" x14ac:dyDescent="0.25">
      <c r="C4131" s="6">
        <v>0.20461291534944501</v>
      </c>
      <c r="D4131" s="6">
        <v>2.43040350202094</v>
      </c>
      <c r="E4131" s="6"/>
      <c r="F4131">
        <v>0.32756196693529899</v>
      </c>
      <c r="G4131">
        <v>1.9669074767277599</v>
      </c>
      <c r="I4131">
        <v>0.32902000000000198</v>
      </c>
      <c r="J4131">
        <v>0.79471431104954804</v>
      </c>
    </row>
    <row r="4132" spans="3:10" x14ac:dyDescent="0.25">
      <c r="C4132" s="6">
        <v>0.204662915349445</v>
      </c>
      <c r="D4132" s="6">
        <v>2.43099711264232</v>
      </c>
      <c r="E4132" s="6"/>
      <c r="F4132">
        <v>0.32764196693530001</v>
      </c>
      <c r="G4132">
        <v>1.9669956526972101</v>
      </c>
      <c r="I4132">
        <v>0.329100000000002</v>
      </c>
      <c r="J4132">
        <v>0.79499564519106303</v>
      </c>
    </row>
    <row r="4133" spans="3:10" x14ac:dyDescent="0.25">
      <c r="C4133" s="6">
        <v>0.204712915349445</v>
      </c>
      <c r="D4133" s="6">
        <v>2.43159144527315</v>
      </c>
      <c r="E4133" s="6"/>
      <c r="F4133">
        <v>0.32772196693529998</v>
      </c>
      <c r="G4133">
        <v>1.9670901132941101</v>
      </c>
      <c r="I4133">
        <v>0.32918000000000203</v>
      </c>
      <c r="J4133">
        <v>0.79528528272126997</v>
      </c>
    </row>
    <row r="4134" spans="3:10" x14ac:dyDescent="0.25">
      <c r="C4134" s="6">
        <v>0.20476291534944499</v>
      </c>
      <c r="D4134" s="6">
        <v>2.4321864894125902</v>
      </c>
      <c r="E4134" s="6"/>
      <c r="F4134">
        <v>0.3278019669353</v>
      </c>
      <c r="G4134">
        <v>1.96719116681103</v>
      </c>
      <c r="I4134">
        <v>0.329260000000002</v>
      </c>
      <c r="J4134">
        <v>0.79558969509691901</v>
      </c>
    </row>
    <row r="4135" spans="3:10" x14ac:dyDescent="0.25">
      <c r="C4135" s="6">
        <v>0.20481291534944501</v>
      </c>
      <c r="D4135" s="6">
        <v>2.4327822357546398</v>
      </c>
      <c r="E4135" s="6"/>
      <c r="F4135">
        <v>0.32788196693529997</v>
      </c>
      <c r="G4135">
        <v>1.96729894151217</v>
      </c>
      <c r="I4135">
        <v>0.32934000000000202</v>
      </c>
      <c r="J4135">
        <v>0.79590064745715094</v>
      </c>
    </row>
    <row r="4136" spans="3:10" x14ac:dyDescent="0.25">
      <c r="C4136" s="6">
        <v>0.20486291534944501</v>
      </c>
      <c r="D4136" s="6">
        <v>2.4333786755936</v>
      </c>
      <c r="E4136" s="6"/>
      <c r="F4136">
        <v>0.3279619669353</v>
      </c>
      <c r="G4136">
        <v>1.9674135937750601</v>
      </c>
      <c r="I4136">
        <v>0.32942000000000199</v>
      </c>
      <c r="J4136">
        <v>0.796219120240239</v>
      </c>
    </row>
    <row r="4137" spans="3:10" x14ac:dyDescent="0.25">
      <c r="C4137" s="6">
        <v>0.204912915349445</v>
      </c>
      <c r="D4137" s="6">
        <v>2.4339757996895202</v>
      </c>
      <c r="E4137" s="6"/>
      <c r="F4137">
        <v>0.32804196693530002</v>
      </c>
      <c r="G4137">
        <v>1.9675614933913099</v>
      </c>
      <c r="I4137">
        <v>0.32950000000000201</v>
      </c>
      <c r="J4137">
        <v>0.79654558259093</v>
      </c>
    </row>
    <row r="4138" spans="3:10" x14ac:dyDescent="0.25">
      <c r="C4138" s="6">
        <v>0.204962915349445</v>
      </c>
      <c r="D4138" s="6">
        <v>2.4345735975331202</v>
      </c>
      <c r="E4138" s="6"/>
      <c r="F4138">
        <v>0.32812196693529999</v>
      </c>
      <c r="G4138">
        <v>1.9677281151719901</v>
      </c>
      <c r="I4138">
        <v>0.32958000000000198</v>
      </c>
      <c r="J4138">
        <v>0.79688031846592999</v>
      </c>
    </row>
    <row r="4139" spans="3:10" x14ac:dyDescent="0.25">
      <c r="C4139" s="6">
        <v>0.20501291534944499</v>
      </c>
      <c r="D4139" s="6">
        <v>2.43486276592802</v>
      </c>
      <c r="E4139" s="6"/>
      <c r="F4139">
        <v>0.32820196693530002</v>
      </c>
      <c r="G4139">
        <v>1.9679067527708101</v>
      </c>
      <c r="I4139">
        <v>0.32966000000000201</v>
      </c>
      <c r="J4139">
        <v>0.797223539608368</v>
      </c>
    </row>
    <row r="4140" spans="3:10" x14ac:dyDescent="0.25">
      <c r="C4140" s="6">
        <v>0.20506291534944501</v>
      </c>
      <c r="D4140" s="6">
        <v>2.4347726362055702</v>
      </c>
      <c r="E4140" s="6"/>
      <c r="F4140">
        <v>0.32828196693529998</v>
      </c>
      <c r="G4140">
        <v>1.9680971417736599</v>
      </c>
      <c r="I4140">
        <v>0.32974000000000198</v>
      </c>
      <c r="J4140">
        <v>0.79757540516173198</v>
      </c>
    </row>
    <row r="4141" spans="3:10" x14ac:dyDescent="0.25">
      <c r="C4141" s="6">
        <v>0.20511291534944501</v>
      </c>
      <c r="D4141" s="6">
        <v>2.4346827254691599</v>
      </c>
      <c r="E4141" s="6"/>
      <c r="F4141">
        <v>0.32836196693530001</v>
      </c>
      <c r="G4141">
        <v>1.9682985518596701</v>
      </c>
      <c r="I4141">
        <v>0.329820000000002</v>
      </c>
      <c r="J4141">
        <v>0.79794428402004203</v>
      </c>
    </row>
    <row r="4142" spans="3:10" x14ac:dyDescent="0.25">
      <c r="C4142" s="6">
        <v>0.205162915349445</v>
      </c>
      <c r="D4142" s="6">
        <v>2.4345930463515</v>
      </c>
      <c r="E4142" s="6"/>
      <c r="F4142">
        <v>0.32844196693529998</v>
      </c>
      <c r="G4142">
        <v>1.9685100935586399</v>
      </c>
      <c r="I4142">
        <v>0.32990000000000202</v>
      </c>
      <c r="J4142">
        <v>0.79832135140074001</v>
      </c>
    </row>
    <row r="4143" spans="3:10" x14ac:dyDescent="0.25">
      <c r="C4143" s="6">
        <v>0.205212915349445</v>
      </c>
      <c r="D4143" s="6">
        <v>2.4345036045492798</v>
      </c>
      <c r="E4143" s="6"/>
      <c r="F4143">
        <v>0.3285219669353</v>
      </c>
      <c r="G4143">
        <v>1.9687308058492199</v>
      </c>
      <c r="I4143">
        <v>0.32998000000000199</v>
      </c>
      <c r="J4143">
        <v>0.798708472210789</v>
      </c>
    </row>
    <row r="4144" spans="3:10" x14ac:dyDescent="0.25">
      <c r="C4144" s="6">
        <v>0.20526291534944499</v>
      </c>
      <c r="D4144" s="6">
        <v>2.4344143956158399</v>
      </c>
      <c r="E4144" s="6"/>
      <c r="F4144">
        <v>0.32860196693530003</v>
      </c>
      <c r="G4144">
        <v>1.9689606539566999</v>
      </c>
      <c r="I4144">
        <v>0.33006000000000202</v>
      </c>
      <c r="J4144">
        <v>0.79910463189101799</v>
      </c>
    </row>
    <row r="4145" spans="3:10" x14ac:dyDescent="0.25">
      <c r="C4145" s="6">
        <v>0.20531291534944501</v>
      </c>
      <c r="D4145" s="6">
        <v>2.4343254106427001</v>
      </c>
      <c r="E4145" s="6"/>
      <c r="F4145">
        <v>0.3286819669353</v>
      </c>
      <c r="G4145">
        <v>1.96920052602728</v>
      </c>
      <c r="I4145">
        <v>0.33014000000000199</v>
      </c>
      <c r="J4145">
        <v>0.79951089591444602</v>
      </c>
    </row>
    <row r="4146" spans="3:10" x14ac:dyDescent="0.25">
      <c r="C4146" s="6">
        <v>0.20536291534944501</v>
      </c>
      <c r="D4146" s="6">
        <v>2.4342366412193299</v>
      </c>
      <c r="E4146" s="6"/>
      <c r="F4146">
        <v>0.32876196693530002</v>
      </c>
      <c r="G4146">
        <v>1.96945158178587</v>
      </c>
      <c r="I4146">
        <v>0.33022000000000201</v>
      </c>
      <c r="J4146">
        <v>0.79992836387608302</v>
      </c>
    </row>
    <row r="4147" spans="3:10" x14ac:dyDescent="0.25">
      <c r="C4147" s="6">
        <v>0.205412915349445</v>
      </c>
      <c r="D4147" s="6">
        <v>2.4341480809296998</v>
      </c>
      <c r="E4147" s="6"/>
      <c r="F4147">
        <v>0.32884196693529999</v>
      </c>
      <c r="G4147">
        <v>1.96971436015691</v>
      </c>
      <c r="I4147">
        <v>0.33030000000000198</v>
      </c>
      <c r="J4147">
        <v>0.80035641476403996</v>
      </c>
    </row>
    <row r="4148" spans="3:10" x14ac:dyDescent="0.25">
      <c r="C4148" s="6">
        <v>0.205462915349445</v>
      </c>
      <c r="D4148" s="6">
        <v>2.4340597262566899</v>
      </c>
      <c r="E4148" s="6"/>
      <c r="F4148">
        <v>0.32892196693530001</v>
      </c>
      <c r="G4148">
        <v>1.97001289599201</v>
      </c>
      <c r="I4148">
        <v>0.33038000000000201</v>
      </c>
      <c r="J4148">
        <v>0.80079489794260394</v>
      </c>
    </row>
    <row r="4149" spans="3:10" x14ac:dyDescent="0.25">
      <c r="C4149" s="6">
        <v>0.20551291534944499</v>
      </c>
      <c r="D4149" s="6">
        <v>2.43397156842975</v>
      </c>
      <c r="E4149" s="6"/>
      <c r="F4149">
        <v>0.32900196693529998</v>
      </c>
      <c r="G4149">
        <v>1.97032306900444</v>
      </c>
      <c r="I4149">
        <v>0.33046000000000197</v>
      </c>
      <c r="J4149">
        <v>0.801243719156848</v>
      </c>
    </row>
    <row r="4150" spans="3:10" x14ac:dyDescent="0.25">
      <c r="C4150" s="6">
        <v>0.20556291534944501</v>
      </c>
      <c r="D4150" s="6">
        <v>2.4338835985556999</v>
      </c>
      <c r="E4150" s="6"/>
      <c r="F4150">
        <v>0.32908196693530001</v>
      </c>
      <c r="G4150">
        <v>1.9706727194626099</v>
      </c>
      <c r="I4150">
        <v>0.330540000000002</v>
      </c>
      <c r="J4150">
        <v>0.80170189474253395</v>
      </c>
    </row>
    <row r="4151" spans="3:10" x14ac:dyDescent="0.25">
      <c r="C4151" s="6">
        <v>0.20561291534944501</v>
      </c>
      <c r="D4151" s="6">
        <v>2.4337958012809402</v>
      </c>
      <c r="E4151" s="6"/>
      <c r="F4151">
        <v>0.32916196693529998</v>
      </c>
      <c r="G4151">
        <v>1.97104205354935</v>
      </c>
      <c r="I4151">
        <v>0.33062000000000202</v>
      </c>
      <c r="J4151">
        <v>0.80216988713838799</v>
      </c>
    </row>
    <row r="4152" spans="3:10" x14ac:dyDescent="0.25">
      <c r="C4152" s="6">
        <v>0.205662915349445</v>
      </c>
      <c r="D4152" s="6">
        <v>2.4337081596598402</v>
      </c>
      <c r="E4152" s="6"/>
      <c r="F4152">
        <v>0.3292419669353</v>
      </c>
      <c r="G4152">
        <v>1.97143024414309</v>
      </c>
      <c r="I4152">
        <v>0.33070000000000199</v>
      </c>
      <c r="J4152">
        <v>0.80264769423242299</v>
      </c>
    </row>
    <row r="4153" spans="3:10" x14ac:dyDescent="0.25">
      <c r="C4153" s="6">
        <v>0.205712915349445</v>
      </c>
      <c r="D4153" s="6">
        <v>2.43362066084857</v>
      </c>
      <c r="E4153" s="6"/>
      <c r="F4153">
        <v>0.32932196693530003</v>
      </c>
      <c r="G4153">
        <v>1.9718388657500601</v>
      </c>
      <c r="I4153">
        <v>0.33078000000000202</v>
      </c>
      <c r="J4153">
        <v>0.80313586912241297</v>
      </c>
    </row>
    <row r="4154" spans="3:10" x14ac:dyDescent="0.25">
      <c r="C4154" s="6">
        <v>0.20576291534944499</v>
      </c>
      <c r="D4154" s="6">
        <v>2.4335332858805998</v>
      </c>
      <c r="E4154" s="6"/>
      <c r="F4154">
        <v>0.329401966935299</v>
      </c>
      <c r="G4154">
        <v>1.9722694750168801</v>
      </c>
      <c r="I4154">
        <v>0.33086000000000199</v>
      </c>
      <c r="J4154">
        <v>0.803633681134994</v>
      </c>
    </row>
    <row r="4155" spans="3:10" x14ac:dyDescent="0.25">
      <c r="C4155" s="6">
        <v>0.20581291534944501</v>
      </c>
      <c r="D4155" s="6">
        <v>2.4334460200383599</v>
      </c>
      <c r="E4155" s="6"/>
      <c r="F4155">
        <v>0.32948196693529902</v>
      </c>
      <c r="G4155">
        <v>1.9727228616480299</v>
      </c>
      <c r="I4155">
        <v>0.33094000000000201</v>
      </c>
      <c r="J4155">
        <v>0.80414087218767505</v>
      </c>
    </row>
    <row r="4156" spans="3:10" x14ac:dyDescent="0.25">
      <c r="C4156" s="6">
        <v>0.20586291534944501</v>
      </c>
      <c r="D4156" s="6">
        <v>2.4333588421739201</v>
      </c>
      <c r="E4156" s="6"/>
      <c r="F4156">
        <v>0.32956196693529899</v>
      </c>
      <c r="G4156">
        <v>1.9731999276440599</v>
      </c>
      <c r="I4156">
        <v>0.33102000000000198</v>
      </c>
      <c r="J4156">
        <v>0.80464583970384596</v>
      </c>
    </row>
    <row r="4157" spans="3:10" x14ac:dyDescent="0.25">
      <c r="C4157" s="6">
        <v>0.205912915349445</v>
      </c>
      <c r="D4157" s="6">
        <v>2.4332717361528902</v>
      </c>
      <c r="E4157" s="6"/>
      <c r="F4157">
        <v>0.32964196693529901</v>
      </c>
      <c r="G4157">
        <v>1.9737012129228599</v>
      </c>
      <c r="I4157">
        <v>0.331100000000003</v>
      </c>
      <c r="J4157">
        <v>0.80512379093049302</v>
      </c>
    </row>
    <row r="4158" spans="3:10" x14ac:dyDescent="0.25">
      <c r="C4158" s="6">
        <v>0.205962915349445</v>
      </c>
      <c r="D4158" s="6">
        <v>2.4331846804866601</v>
      </c>
      <c r="E4158" s="6"/>
      <c r="F4158">
        <v>0.32972196693529898</v>
      </c>
      <c r="G4158">
        <v>1.9742271936907601</v>
      </c>
      <c r="I4158">
        <v>0.33118000000000303</v>
      </c>
      <c r="J4158">
        <v>0.805608913201601</v>
      </c>
    </row>
    <row r="4159" spans="3:10" x14ac:dyDescent="0.25">
      <c r="C4159" s="6">
        <v>0.20601291534944499</v>
      </c>
      <c r="D4159" s="6">
        <v>2.4330318645533202</v>
      </c>
      <c r="E4159" s="6"/>
      <c r="F4159">
        <v>0.32980196693530001</v>
      </c>
      <c r="G4159">
        <v>1.97477816446059</v>
      </c>
      <c r="I4159">
        <v>0.331260000000003</v>
      </c>
      <c r="J4159">
        <v>0.806101460490114</v>
      </c>
    </row>
    <row r="4160" spans="3:10" x14ac:dyDescent="0.25">
      <c r="C4160" s="6">
        <v>0.20606291534944501</v>
      </c>
      <c r="D4160" s="6">
        <v>2.4326606127403601</v>
      </c>
      <c r="E4160" s="6"/>
      <c r="F4160">
        <v>0.32988196693529898</v>
      </c>
      <c r="G4160">
        <v>1.97535434502412</v>
      </c>
      <c r="I4160">
        <v>0.33134000000000302</v>
      </c>
      <c r="J4160">
        <v>0.80660145583507903</v>
      </c>
    </row>
    <row r="4161" spans="3:10" x14ac:dyDescent="0.25">
      <c r="C4161" s="6">
        <v>0.20611291534944501</v>
      </c>
      <c r="D4161" s="6">
        <v>2.4322892663036102</v>
      </c>
      <c r="E4161" s="6"/>
      <c r="F4161">
        <v>0.329961966935299</v>
      </c>
      <c r="G4161">
        <v>1.9759557039509199</v>
      </c>
      <c r="I4161">
        <v>0.33142000000000299</v>
      </c>
      <c r="J4161">
        <v>0.80710889974533895</v>
      </c>
    </row>
    <row r="4162" spans="3:10" x14ac:dyDescent="0.25">
      <c r="C4162" s="6">
        <v>0.206162915349445</v>
      </c>
      <c r="D4162" s="6">
        <v>2.4319173040153501</v>
      </c>
      <c r="E4162" s="6"/>
      <c r="F4162">
        <v>0.33004196693529902</v>
      </c>
      <c r="G4162">
        <v>1.9765859812872499</v>
      </c>
      <c r="I4162">
        <v>0.33150000000000301</v>
      </c>
      <c r="J4162">
        <v>0.80762380198290296</v>
      </c>
    </row>
    <row r="4163" spans="3:10" x14ac:dyDescent="0.25">
      <c r="C4163" s="6">
        <v>0.206212915349445</v>
      </c>
      <c r="D4163" s="6">
        <v>2.4315382322988</v>
      </c>
      <c r="E4163" s="6"/>
      <c r="F4163">
        <v>0.33012196693529899</v>
      </c>
      <c r="G4163">
        <v>1.9772403356605801</v>
      </c>
      <c r="I4163">
        <v>0.33158000000000298</v>
      </c>
      <c r="J4163">
        <v>0.80814618318141096</v>
      </c>
    </row>
    <row r="4164" spans="3:10" x14ac:dyDescent="0.25">
      <c r="C4164" s="6">
        <v>0.20626291534944499</v>
      </c>
      <c r="D4164" s="6">
        <v>2.4311581921697698</v>
      </c>
      <c r="E4164" s="6"/>
      <c r="F4164">
        <v>0.33020196693529902</v>
      </c>
      <c r="G4164">
        <v>1.97792074997392</v>
      </c>
      <c r="I4164">
        <v>0.33166000000000301</v>
      </c>
      <c r="J4164">
        <v>0.80867608038133998</v>
      </c>
    </row>
    <row r="4165" spans="3:10" x14ac:dyDescent="0.25">
      <c r="C4165" s="6">
        <v>0.20631291534944499</v>
      </c>
      <c r="D4165" s="6">
        <v>2.43077690617999</v>
      </c>
      <c r="E4165" s="6"/>
      <c r="F4165">
        <v>0.33028196693529899</v>
      </c>
      <c r="G4165">
        <v>1.9786278690168599</v>
      </c>
      <c r="I4165">
        <v>0.33174000000000298</v>
      </c>
      <c r="J4165">
        <v>0.80921353078671998</v>
      </c>
    </row>
    <row r="4166" spans="3:10" x14ac:dyDescent="0.25">
      <c r="C4166" s="6">
        <v>0.20636291534944501</v>
      </c>
      <c r="D4166" s="6">
        <v>2.4303940175736298</v>
      </c>
      <c r="E4166" s="6"/>
      <c r="F4166">
        <v>0.33036196693529901</v>
      </c>
      <c r="G4166">
        <v>1.97936224558189</v>
      </c>
      <c r="I4166">
        <v>0.331820000000003</v>
      </c>
      <c r="J4166">
        <v>0.80975857708593602</v>
      </c>
    </row>
    <row r="4167" spans="3:10" x14ac:dyDescent="0.25">
      <c r="C4167" s="6">
        <v>0.206412915349445</v>
      </c>
      <c r="D4167" s="6">
        <v>2.4300093360316102</v>
      </c>
      <c r="E4167" s="6"/>
      <c r="F4167">
        <v>0.33044196693529898</v>
      </c>
      <c r="G4167">
        <v>1.9801252901698101</v>
      </c>
      <c r="I4167">
        <v>0.33190000000000303</v>
      </c>
      <c r="J4167">
        <v>0.81031129052013695</v>
      </c>
    </row>
    <row r="4168" spans="3:10" x14ac:dyDescent="0.25">
      <c r="C4168" s="6">
        <v>0.206462915349445</v>
      </c>
      <c r="D4168" s="6">
        <v>2.4296226116427602</v>
      </c>
      <c r="E4168" s="6"/>
      <c r="F4168">
        <v>0.33052196693529901</v>
      </c>
      <c r="G4168">
        <v>1.9809165497294401</v>
      </c>
      <c r="I4168">
        <v>0.33198000000000299</v>
      </c>
      <c r="J4168">
        <v>0.810871766624775</v>
      </c>
    </row>
    <row r="4169" spans="3:10" x14ac:dyDescent="0.25">
      <c r="C4169" s="6">
        <v>0.20651291534944499</v>
      </c>
      <c r="D4169" s="6">
        <v>2.4292333830247701</v>
      </c>
      <c r="E4169" s="6"/>
      <c r="F4169">
        <v>0.33060196693529897</v>
      </c>
      <c r="G4169">
        <v>1.9817364364222501</v>
      </c>
      <c r="I4169">
        <v>0.33206000000000302</v>
      </c>
      <c r="J4169">
        <v>0.81135862246256696</v>
      </c>
    </row>
    <row r="4170" spans="3:10" x14ac:dyDescent="0.25">
      <c r="C4170" s="6">
        <v>0.20656291534944499</v>
      </c>
      <c r="D4170" s="6">
        <v>2.4288412919965698</v>
      </c>
      <c r="E4170" s="6"/>
      <c r="F4170">
        <v>0.330681966935299</v>
      </c>
      <c r="G4170">
        <v>1.98258554057015</v>
      </c>
      <c r="I4170">
        <v>0.33214000000000299</v>
      </c>
      <c r="J4170">
        <v>0.81182199572538705</v>
      </c>
    </row>
    <row r="4171" spans="3:10" x14ac:dyDescent="0.25">
      <c r="C4171" s="6">
        <v>0.20661291534944501</v>
      </c>
      <c r="D4171" s="6">
        <v>2.4284461071124701</v>
      </c>
      <c r="E4171" s="6"/>
      <c r="F4171">
        <v>0.33076196693529902</v>
      </c>
      <c r="G4171">
        <v>1.98346407053105</v>
      </c>
      <c r="I4171">
        <v>0.33222000000000301</v>
      </c>
      <c r="J4171">
        <v>0.81228946238586697</v>
      </c>
    </row>
    <row r="4172" spans="3:10" x14ac:dyDescent="0.25">
      <c r="C4172" s="6">
        <v>0.206662915349445</v>
      </c>
      <c r="D4172" s="6">
        <v>2.4280476724951301</v>
      </c>
      <c r="E4172" s="6"/>
      <c r="F4172">
        <v>0.33084196693529899</v>
      </c>
      <c r="G4172">
        <v>1.9843715493315099</v>
      </c>
      <c r="I4172">
        <v>0.33230000000000298</v>
      </c>
      <c r="J4172">
        <v>0.81276167583665304</v>
      </c>
    </row>
    <row r="4173" spans="3:10" x14ac:dyDescent="0.25">
      <c r="C4173" s="6">
        <v>0.206712915349445</v>
      </c>
      <c r="D4173" s="6">
        <v>2.4276457163890099</v>
      </c>
      <c r="E4173" s="6"/>
      <c r="F4173">
        <v>0.33092196693529902</v>
      </c>
      <c r="G4173">
        <v>1.9853074222921401</v>
      </c>
      <c r="I4173">
        <v>0.33238000000000301</v>
      </c>
      <c r="J4173">
        <v>0.81323885077597102</v>
      </c>
    </row>
    <row r="4174" spans="3:10" x14ac:dyDescent="0.25">
      <c r="C4174" s="6">
        <v>0.20676291534944499</v>
      </c>
      <c r="D4174" s="6">
        <v>2.4272295309331602</v>
      </c>
      <c r="E4174" s="6"/>
      <c r="F4174">
        <v>0.33100196693529899</v>
      </c>
      <c r="G4174">
        <v>1.9862696367716499</v>
      </c>
      <c r="I4174">
        <v>0.33246000000000298</v>
      </c>
      <c r="J4174">
        <v>0.81373210131620799</v>
      </c>
    </row>
    <row r="4175" spans="3:10" x14ac:dyDescent="0.25">
      <c r="C4175" s="6">
        <v>0.20681291534944499</v>
      </c>
      <c r="D4175" s="6">
        <v>2.4267986212173498</v>
      </c>
      <c r="E4175" s="6"/>
      <c r="F4175">
        <v>0.33108196693529901</v>
      </c>
      <c r="G4175">
        <v>1.98717064855368</v>
      </c>
      <c r="I4175">
        <v>0.332540000000003</v>
      </c>
      <c r="J4175">
        <v>0.81422942219627104</v>
      </c>
    </row>
    <row r="4176" spans="3:10" x14ac:dyDescent="0.25">
      <c r="C4176" s="6">
        <v>0.20686291534944501</v>
      </c>
      <c r="D4176" s="6">
        <v>2.4263626389636701</v>
      </c>
      <c r="E4176" s="6"/>
      <c r="F4176">
        <v>0.33116196693529898</v>
      </c>
      <c r="G4176">
        <v>1.9880917859553</v>
      </c>
      <c r="I4176">
        <v>0.33262000000000302</v>
      </c>
      <c r="J4176">
        <v>0.81473210624180703</v>
      </c>
    </row>
    <row r="4177" spans="3:10" x14ac:dyDescent="0.25">
      <c r="C4177" s="6">
        <v>0.206912915349445</v>
      </c>
      <c r="D4177" s="6">
        <v>2.4259230174667201</v>
      </c>
      <c r="E4177" s="6"/>
      <c r="F4177">
        <v>0.331241966935299</v>
      </c>
      <c r="G4177">
        <v>1.9890369484164201</v>
      </c>
      <c r="I4177">
        <v>0.33270000000000299</v>
      </c>
      <c r="J4177">
        <v>0.81524008362522604</v>
      </c>
    </row>
    <row r="4178" spans="3:10" x14ac:dyDescent="0.25">
      <c r="C4178" s="6">
        <v>0.206962915349445</v>
      </c>
      <c r="D4178" s="6">
        <v>2.42548131985922</v>
      </c>
      <c r="E4178" s="6"/>
      <c r="F4178">
        <v>0.33132196693529897</v>
      </c>
      <c r="G4178">
        <v>1.990007436782</v>
      </c>
      <c r="I4178">
        <v>0.33278000000000302</v>
      </c>
      <c r="J4178">
        <v>0.81575333362151903</v>
      </c>
    </row>
    <row r="4179" spans="3:10" x14ac:dyDescent="0.25">
      <c r="C4179" s="6">
        <v>0.20701291534944499</v>
      </c>
      <c r="D4179" s="6">
        <v>2.4249598198218201</v>
      </c>
      <c r="E4179" s="6"/>
      <c r="F4179">
        <v>0.331401966935299</v>
      </c>
      <c r="G4179">
        <v>1.9910040910364299</v>
      </c>
      <c r="I4179">
        <v>0.33286000000000299</v>
      </c>
      <c r="J4179">
        <v>0.81627185461341201</v>
      </c>
    </row>
    <row r="4180" spans="3:10" x14ac:dyDescent="0.25">
      <c r="C4180" s="6">
        <v>0.20706291534944499</v>
      </c>
      <c r="D4180" s="6">
        <v>2.42420456232326</v>
      </c>
      <c r="E4180" s="6"/>
      <c r="F4180">
        <v>0.33148196693529902</v>
      </c>
      <c r="G4180">
        <v>1.99202825693263</v>
      </c>
      <c r="I4180">
        <v>0.33294000000000301</v>
      </c>
      <c r="J4180">
        <v>0.81679566653177704</v>
      </c>
    </row>
    <row r="4181" spans="3:10" x14ac:dyDescent="0.25">
      <c r="C4181" s="6">
        <v>0.20711291534944501</v>
      </c>
      <c r="D4181" s="6">
        <v>2.4234522527174298</v>
      </c>
      <c r="E4181" s="6"/>
      <c r="F4181">
        <v>0.33156196693529899</v>
      </c>
      <c r="G4181">
        <v>1.99308090630205</v>
      </c>
      <c r="I4181">
        <v>0.33302000000000298</v>
      </c>
      <c r="J4181">
        <v>0.81728102628045396</v>
      </c>
    </row>
    <row r="4182" spans="3:10" x14ac:dyDescent="0.25">
      <c r="C4182" s="6">
        <v>0.207162915349445</v>
      </c>
      <c r="D4182" s="6">
        <v>2.4227060126815099</v>
      </c>
      <c r="E4182" s="6"/>
      <c r="F4182">
        <v>0.33164196693529902</v>
      </c>
      <c r="G4182">
        <v>1.9941600135109001</v>
      </c>
      <c r="I4182">
        <v>0.333100000000003</v>
      </c>
      <c r="J4182">
        <v>0.81763511236842401</v>
      </c>
    </row>
    <row r="4183" spans="3:10" x14ac:dyDescent="0.25">
      <c r="C4183" s="6">
        <v>0.207212915349445</v>
      </c>
      <c r="D4183" s="6">
        <v>2.4219691344067802</v>
      </c>
      <c r="E4183" s="6"/>
      <c r="F4183">
        <v>0.33172196693529898</v>
      </c>
      <c r="G4183">
        <v>1.99526860136069</v>
      </c>
      <c r="I4183">
        <v>0.33318000000000297</v>
      </c>
      <c r="J4183">
        <v>0.81799019221439495</v>
      </c>
    </row>
    <row r="4184" spans="3:10" x14ac:dyDescent="0.25">
      <c r="C4184" s="6">
        <v>0.20726291534944499</v>
      </c>
      <c r="D4184" s="6">
        <v>2.42124487282828</v>
      </c>
      <c r="E4184" s="6"/>
      <c r="F4184">
        <v>0.33180196693529901</v>
      </c>
      <c r="G4184">
        <v>1.9964051467570201</v>
      </c>
      <c r="I4184">
        <v>0.333260000000003</v>
      </c>
      <c r="J4184">
        <v>0.81834696475181401</v>
      </c>
    </row>
    <row r="4185" spans="3:10" x14ac:dyDescent="0.25">
      <c r="C4185" s="6">
        <v>0.20731291534944499</v>
      </c>
      <c r="D4185" s="6">
        <v>2.4205514122124199</v>
      </c>
      <c r="E4185" s="6"/>
      <c r="F4185">
        <v>0.33188196693529898</v>
      </c>
      <c r="G4185">
        <v>1.9975697576648701</v>
      </c>
      <c r="I4185">
        <v>0.33334000000000302</v>
      </c>
      <c r="J4185">
        <v>0.81870575738226303</v>
      </c>
    </row>
    <row r="4186" spans="3:10" x14ac:dyDescent="0.25">
      <c r="C4186" s="6">
        <v>0.20736291534944501</v>
      </c>
      <c r="D4186" s="6">
        <v>2.41986926171331</v>
      </c>
      <c r="E4186" s="6"/>
      <c r="F4186">
        <v>0.331961966935299</v>
      </c>
      <c r="G4186">
        <v>1.99876262955069</v>
      </c>
      <c r="I4186">
        <v>0.33342000000000299</v>
      </c>
      <c r="J4186">
        <v>0.81906667146860701</v>
      </c>
    </row>
    <row r="4187" spans="3:10" x14ac:dyDescent="0.25">
      <c r="C4187" s="6">
        <v>0.207412915349445</v>
      </c>
      <c r="D4187" s="6">
        <v>2.4191989568437098</v>
      </c>
      <c r="E4187" s="6"/>
      <c r="F4187">
        <v>0.33204196693529903</v>
      </c>
      <c r="G4187">
        <v>1.99985710747386</v>
      </c>
      <c r="I4187">
        <v>0.33350000000000302</v>
      </c>
      <c r="J4187">
        <v>0.819429730241647</v>
      </c>
    </row>
    <row r="4188" spans="3:10" x14ac:dyDescent="0.25">
      <c r="C4188" s="6">
        <v>0.20744875771850699</v>
      </c>
      <c r="D4188" s="6">
        <v>2.41872664400766</v>
      </c>
      <c r="E4188" s="6"/>
      <c r="F4188">
        <v>0.332121966935299</v>
      </c>
      <c r="G4188">
        <v>2.0008533309697398</v>
      </c>
      <c r="I4188">
        <v>0.33358000000000299</v>
      </c>
      <c r="J4188">
        <v>0.81979492873478599</v>
      </c>
    </row>
    <row r="4189" spans="3:10" x14ac:dyDescent="0.25">
      <c r="C4189" s="6">
        <v>0.20749875771850701</v>
      </c>
      <c r="D4189" s="6">
        <v>2.4180950890735402</v>
      </c>
      <c r="E4189" s="6"/>
      <c r="F4189">
        <v>0.33220196693529902</v>
      </c>
      <c r="G4189">
        <v>2.0018635324704399</v>
      </c>
      <c r="I4189">
        <v>0.33366000000000301</v>
      </c>
      <c r="J4189">
        <v>0.82016225246275098</v>
      </c>
    </row>
    <row r="4190" spans="3:10" x14ac:dyDescent="0.25">
      <c r="C4190" s="6">
        <v>0.207548757718507</v>
      </c>
      <c r="D4190" s="6">
        <v>2.4174861884705798</v>
      </c>
      <c r="E4190" s="6"/>
      <c r="F4190">
        <v>0.33228196693529899</v>
      </c>
      <c r="G4190">
        <v>2.00289155359645</v>
      </c>
      <c r="I4190">
        <v>0.33374000000000298</v>
      </c>
      <c r="J4190">
        <v>0.82053168473645999</v>
      </c>
    </row>
    <row r="4191" spans="3:10" x14ac:dyDescent="0.25">
      <c r="C4191" s="6">
        <v>0.207598757718507</v>
      </c>
      <c r="D4191" s="6">
        <v>2.41689880429709</v>
      </c>
      <c r="E4191" s="6"/>
      <c r="F4191">
        <v>0.33236196693530001</v>
      </c>
      <c r="G4191">
        <v>2.0039360157160999</v>
      </c>
      <c r="I4191">
        <v>0.333820000000003</v>
      </c>
      <c r="J4191">
        <v>0.82090321280376399</v>
      </c>
    </row>
    <row r="4192" spans="3:10" x14ac:dyDescent="0.25">
      <c r="C4192" s="6">
        <v>0.20764875771850699</v>
      </c>
      <c r="D4192" s="6">
        <v>2.4163421797454001</v>
      </c>
      <c r="E4192" s="6"/>
      <c r="F4192">
        <v>0.33244196693529998</v>
      </c>
      <c r="G4192">
        <v>2.0050037610990898</v>
      </c>
      <c r="I4192">
        <v>0.33390000000000303</v>
      </c>
      <c r="J4192">
        <v>0.82127682451300299</v>
      </c>
    </row>
    <row r="4193" spans="3:10" x14ac:dyDescent="0.25">
      <c r="C4193" s="6">
        <v>0.20769875771850699</v>
      </c>
      <c r="D4193" s="6">
        <v>2.4158119583104898</v>
      </c>
      <c r="E4193" s="6"/>
      <c r="F4193">
        <v>0.33252196693530001</v>
      </c>
      <c r="G4193">
        <v>2.0060867915799001</v>
      </c>
      <c r="I4193">
        <v>0.333980000000003</v>
      </c>
      <c r="J4193">
        <v>0.82165250907702403</v>
      </c>
    </row>
    <row r="4194" spans="3:10" x14ac:dyDescent="0.25">
      <c r="C4194" s="6">
        <v>0.20774875771850701</v>
      </c>
      <c r="D4194" s="6">
        <v>2.4153087032330101</v>
      </c>
      <c r="E4194" s="6"/>
      <c r="F4194">
        <v>0.33260196693529998</v>
      </c>
      <c r="G4194">
        <v>2.0071925447854602</v>
      </c>
      <c r="I4194">
        <v>0.33406000000000302</v>
      </c>
      <c r="J4194">
        <v>0.82185323488737005</v>
      </c>
    </row>
    <row r="4195" spans="3:10" x14ac:dyDescent="0.25">
      <c r="C4195" s="6">
        <v>0.207798757718507</v>
      </c>
      <c r="D4195" s="6">
        <v>2.4148274687170401</v>
      </c>
      <c r="E4195" s="6"/>
      <c r="F4195">
        <v>0.3326819669353</v>
      </c>
      <c r="G4195">
        <v>2.0083133446636898</v>
      </c>
      <c r="I4195">
        <v>0.33414000000000299</v>
      </c>
      <c r="J4195">
        <v>0.82199301864228003</v>
      </c>
    </row>
    <row r="4196" spans="3:10" x14ac:dyDescent="0.25">
      <c r="C4196" s="6">
        <v>0.207848757718507</v>
      </c>
      <c r="D4196" s="6">
        <v>2.4143941538660401</v>
      </c>
      <c r="E4196" s="6"/>
      <c r="F4196">
        <v>0.33276196693530002</v>
      </c>
      <c r="G4196">
        <v>2.0094567422281</v>
      </c>
      <c r="I4196">
        <v>0.33422000000000301</v>
      </c>
      <c r="J4196">
        <v>0.82213296809042202</v>
      </c>
    </row>
    <row r="4197" spans="3:10" x14ac:dyDescent="0.25">
      <c r="C4197" s="6">
        <v>0.20789875771850699</v>
      </c>
      <c r="D4197" s="6">
        <v>2.4139759541444601</v>
      </c>
      <c r="E4197" s="6"/>
      <c r="F4197">
        <v>0.33284196693529999</v>
      </c>
      <c r="G4197">
        <v>2.01066822852601</v>
      </c>
      <c r="I4197">
        <v>0.33430000000000298</v>
      </c>
      <c r="J4197">
        <v>0.82227310951097898</v>
      </c>
    </row>
    <row r="4198" spans="3:10" x14ac:dyDescent="0.25">
      <c r="C4198" s="6">
        <v>0.20794875771850699</v>
      </c>
      <c r="D4198" s="6">
        <v>2.4135453855370401</v>
      </c>
      <c r="E4198" s="6"/>
      <c r="F4198">
        <v>0.33292196693530002</v>
      </c>
      <c r="G4198">
        <v>2.0119007537167</v>
      </c>
      <c r="I4198">
        <v>0.33438000000000401</v>
      </c>
      <c r="J4198">
        <v>0.82241348485732302</v>
      </c>
    </row>
    <row r="4199" spans="3:10" x14ac:dyDescent="0.25">
      <c r="C4199" s="6">
        <v>0.20799875771850701</v>
      </c>
      <c r="D4199" s="6">
        <v>2.4131781489810802</v>
      </c>
      <c r="E4199" s="6"/>
      <c r="F4199">
        <v>0.33300187277543097</v>
      </c>
      <c r="G4199">
        <v>2.0131435910568398</v>
      </c>
      <c r="I4199">
        <v>0.33446000000000398</v>
      </c>
      <c r="J4199">
        <v>0.822554113084911</v>
      </c>
    </row>
    <row r="4200" spans="3:10" x14ac:dyDescent="0.25">
      <c r="C4200" s="6">
        <v>0.208048757718507</v>
      </c>
      <c r="D4200" s="6">
        <v>2.4127342317721099</v>
      </c>
      <c r="E4200" s="6"/>
      <c r="F4200">
        <v>0.333081872775431</v>
      </c>
      <c r="G4200">
        <v>2.0139719960426099</v>
      </c>
      <c r="I4200">
        <v>0.334540000000004</v>
      </c>
      <c r="J4200">
        <v>0.82269500236770798</v>
      </c>
    </row>
    <row r="4201" spans="3:10" x14ac:dyDescent="0.25">
      <c r="C4201" s="6">
        <v>0.208098757718507</v>
      </c>
      <c r="D4201" s="6">
        <v>2.4123175831775399</v>
      </c>
      <c r="E4201" s="6"/>
      <c r="F4201">
        <v>0.33316187277543202</v>
      </c>
      <c r="G4201">
        <v>2.0148092781838902</v>
      </c>
      <c r="I4201">
        <v>0.33462000000000403</v>
      </c>
      <c r="J4201">
        <v>0.82283615608848304</v>
      </c>
    </row>
    <row r="4202" spans="3:10" x14ac:dyDescent="0.25">
      <c r="C4202" s="6">
        <v>0.20814875771850699</v>
      </c>
      <c r="D4202" s="6">
        <v>2.4119363391080699</v>
      </c>
      <c r="E4202" s="6"/>
      <c r="F4202">
        <v>0.33324187277543199</v>
      </c>
      <c r="G4202">
        <v>2.0156569047208301</v>
      </c>
      <c r="I4202">
        <v>0.33470000000000399</v>
      </c>
      <c r="J4202">
        <v>0.82297757549574402</v>
      </c>
    </row>
    <row r="4203" spans="3:10" x14ac:dyDescent="0.25">
      <c r="C4203" s="6">
        <v>0.20819875771850699</v>
      </c>
      <c r="D4203" s="6">
        <v>2.4115831828246499</v>
      </c>
      <c r="E4203" s="6"/>
      <c r="F4203">
        <v>0.33332187277543202</v>
      </c>
      <c r="G4203">
        <v>2.0165153565216101</v>
      </c>
      <c r="I4203">
        <v>0.33478000000000402</v>
      </c>
      <c r="J4203">
        <v>0.823119260891783</v>
      </c>
    </row>
    <row r="4204" spans="3:10" x14ac:dyDescent="0.25">
      <c r="C4204" s="6">
        <v>0.20824875771850701</v>
      </c>
      <c r="D4204" s="6">
        <v>2.4112612172401402</v>
      </c>
      <c r="E4204" s="6"/>
      <c r="F4204">
        <v>0.33340187277543198</v>
      </c>
      <c r="G4204">
        <v>2.0173848582892999</v>
      </c>
      <c r="I4204">
        <v>0.33486000000000399</v>
      </c>
      <c r="J4204">
        <v>0.82326121234905403</v>
      </c>
    </row>
    <row r="4205" spans="3:10" x14ac:dyDescent="0.25">
      <c r="C4205" s="6">
        <v>0.208298757718507</v>
      </c>
      <c r="D4205" s="6">
        <v>2.4109593505114901</v>
      </c>
      <c r="E4205" s="6"/>
      <c r="F4205">
        <v>0.33348187277543201</v>
      </c>
      <c r="G4205">
        <v>2.0182655798214602</v>
      </c>
      <c r="I4205">
        <v>0.33494000000000401</v>
      </c>
      <c r="J4205">
        <v>0.82340342996170102</v>
      </c>
    </row>
    <row r="4206" spans="3:10" x14ac:dyDescent="0.25">
      <c r="C4206" s="6">
        <v>0.208348757718507</v>
      </c>
      <c r="D4206" s="6">
        <v>2.4106740115196299</v>
      </c>
      <c r="E4206" s="6"/>
      <c r="F4206">
        <v>0.33356187277543198</v>
      </c>
      <c r="G4206">
        <v>2.0191583298336799</v>
      </c>
      <c r="I4206">
        <v>0.33502000000000398</v>
      </c>
      <c r="J4206">
        <v>0.82347968576608699</v>
      </c>
    </row>
    <row r="4207" spans="3:10" x14ac:dyDescent="0.25">
      <c r="C4207" s="6">
        <v>0.20839875771850699</v>
      </c>
      <c r="D4207" s="6">
        <v>2.41039908320601</v>
      </c>
      <c r="E4207" s="6"/>
      <c r="F4207">
        <v>0.333641872775432</v>
      </c>
      <c r="G4207">
        <v>2.0200626417975598</v>
      </c>
      <c r="I4207">
        <v>0.33510000000000401</v>
      </c>
      <c r="J4207">
        <v>0.82353380284661604</v>
      </c>
    </row>
    <row r="4208" spans="3:10" x14ac:dyDescent="0.25">
      <c r="C4208" s="6">
        <v>0.20844875771850699</v>
      </c>
      <c r="D4208" s="6">
        <v>2.41013261575953</v>
      </c>
      <c r="E4208" s="6"/>
      <c r="F4208">
        <v>0.33372187277543203</v>
      </c>
      <c r="G4208">
        <v>2.02097857238582</v>
      </c>
      <c r="I4208">
        <v>0.33518000000000397</v>
      </c>
      <c r="J4208">
        <v>0.82358801028527595</v>
      </c>
    </row>
    <row r="4209" spans="3:10" x14ac:dyDescent="0.25">
      <c r="C4209" s="6">
        <v>0.20849875771850701</v>
      </c>
      <c r="D4209" s="6">
        <v>2.4098694934137499</v>
      </c>
      <c r="E4209" s="6"/>
      <c r="F4209">
        <v>0.333801872775432</v>
      </c>
      <c r="G4209">
        <v>2.0219061851653701</v>
      </c>
      <c r="I4209">
        <v>0.335260000000004</v>
      </c>
      <c r="J4209">
        <v>0.823642282614786</v>
      </c>
    </row>
    <row r="4210" spans="3:10" x14ac:dyDescent="0.25">
      <c r="C4210" s="6">
        <v>0.20854875771850701</v>
      </c>
      <c r="D4210" s="6">
        <v>2.4096079187222399</v>
      </c>
      <c r="E4210" s="6"/>
      <c r="F4210">
        <v>0.33388187277543202</v>
      </c>
      <c r="G4210">
        <v>2.02284550021405</v>
      </c>
      <c r="I4210">
        <v>0.33534000000000402</v>
      </c>
      <c r="J4210">
        <v>0.82369663320044295</v>
      </c>
    </row>
    <row r="4211" spans="3:10" x14ac:dyDescent="0.25">
      <c r="C4211" s="6">
        <v>0.208598757718507</v>
      </c>
      <c r="D4211" s="6">
        <v>2.4093509794255001</v>
      </c>
      <c r="E4211" s="6"/>
      <c r="F4211">
        <v>0.33396187277543199</v>
      </c>
      <c r="G4211">
        <v>2.0237965551210699</v>
      </c>
      <c r="I4211">
        <v>0.33542000000000399</v>
      </c>
      <c r="J4211">
        <v>0.82375106834665801</v>
      </c>
    </row>
    <row r="4212" spans="3:10" x14ac:dyDescent="0.25">
      <c r="C4212" s="6">
        <v>0.20864875771850699</v>
      </c>
      <c r="D4212" s="6">
        <v>2.4090969031464602</v>
      </c>
      <c r="E4212" s="6"/>
      <c r="F4212">
        <v>0.33404187277543201</v>
      </c>
      <c r="G4212">
        <v>2.0244390034390101</v>
      </c>
      <c r="I4212">
        <v>0.33550000000000402</v>
      </c>
      <c r="J4212">
        <v>0.82380559125345998</v>
      </c>
    </row>
    <row r="4213" spans="3:10" x14ac:dyDescent="0.25">
      <c r="C4213" s="6">
        <v>0.20869875771850699</v>
      </c>
      <c r="D4213" s="6">
        <v>2.4088452990948599</v>
      </c>
      <c r="E4213" s="6"/>
      <c r="F4213">
        <v>0.33412187277543198</v>
      </c>
      <c r="G4213">
        <v>2.0247790413559899</v>
      </c>
      <c r="I4213">
        <v>0.33558000000000399</v>
      </c>
      <c r="J4213">
        <v>0.82386020365277202</v>
      </c>
    </row>
    <row r="4214" spans="3:10" x14ac:dyDescent="0.25">
      <c r="C4214" s="6">
        <v>0.20874875771850701</v>
      </c>
      <c r="D4214" s="6">
        <v>2.4086327898833702</v>
      </c>
      <c r="E4214" s="6"/>
      <c r="F4214">
        <v>0.33420187277543201</v>
      </c>
      <c r="G4214">
        <v>2.0251205071778502</v>
      </c>
      <c r="I4214">
        <v>0.33566000000000401</v>
      </c>
      <c r="J4214">
        <v>0.82391490655893895</v>
      </c>
    </row>
    <row r="4215" spans="3:10" x14ac:dyDescent="0.25">
      <c r="C4215" s="6">
        <v>0.20879875771850701</v>
      </c>
      <c r="D4215" s="6">
        <v>2.4084253624421801</v>
      </c>
      <c r="E4215" s="6"/>
      <c r="F4215">
        <v>0.33428187277543198</v>
      </c>
      <c r="G4215">
        <v>2.0254638485380001</v>
      </c>
      <c r="I4215">
        <v>0.33574000000000398</v>
      </c>
      <c r="J4215">
        <v>0.82396970056624297</v>
      </c>
    </row>
    <row r="4216" spans="3:10" x14ac:dyDescent="0.25">
      <c r="C4216" s="6">
        <v>0.208848757718507</v>
      </c>
      <c r="D4216" s="6">
        <v>2.4082272189232898</v>
      </c>
      <c r="E4216" s="6"/>
      <c r="F4216">
        <v>0.334361872775432</v>
      </c>
      <c r="G4216">
        <v>2.02580898373723</v>
      </c>
      <c r="I4216">
        <v>0.335820000000004</v>
      </c>
      <c r="J4216">
        <v>0.82402458585095795</v>
      </c>
    </row>
    <row r="4217" spans="3:10" x14ac:dyDescent="0.25">
      <c r="C4217" s="6">
        <v>0.20889875771850699</v>
      </c>
      <c r="D4217" s="6">
        <v>2.4080413356067001</v>
      </c>
      <c r="E4217" s="6"/>
      <c r="F4217">
        <v>0.33444187277543203</v>
      </c>
      <c r="G4217">
        <v>2.0261559032796002</v>
      </c>
      <c r="I4217">
        <v>0.33590000000000397</v>
      </c>
      <c r="J4217">
        <v>0.82407956250163095</v>
      </c>
    </row>
    <row r="4218" spans="3:10" x14ac:dyDescent="0.25">
      <c r="C4218" s="6">
        <v>0.20894875771850699</v>
      </c>
      <c r="D4218" s="6">
        <v>2.4078708711260099</v>
      </c>
      <c r="E4218" s="6"/>
      <c r="F4218">
        <v>0.33452187277543199</v>
      </c>
      <c r="G4218">
        <v>2.0265045968651498</v>
      </c>
      <c r="I4218">
        <v>0.335980000000004</v>
      </c>
      <c r="J4218">
        <v>0.82413463054512104</v>
      </c>
    </row>
    <row r="4219" spans="3:10" x14ac:dyDescent="0.25">
      <c r="C4219" s="6">
        <v>0.20899875771850701</v>
      </c>
      <c r="D4219" s="6">
        <v>2.4077156293245299</v>
      </c>
      <c r="E4219" s="6"/>
      <c r="F4219">
        <v>0.33460187277543202</v>
      </c>
      <c r="G4219">
        <v>2.0268550520605002</v>
      </c>
      <c r="I4219">
        <v>0.33606000000000402</v>
      </c>
      <c r="J4219">
        <v>0.82423709551776403</v>
      </c>
    </row>
    <row r="4220" spans="3:10" x14ac:dyDescent="0.25">
      <c r="C4220" s="6">
        <v>0.20904875771850701</v>
      </c>
      <c r="D4220" s="6">
        <v>2.4075534800138398</v>
      </c>
      <c r="E4220" s="6"/>
      <c r="F4220">
        <v>0.33468187277543199</v>
      </c>
      <c r="G4220">
        <v>2.02720726213404</v>
      </c>
      <c r="I4220">
        <v>0.33614000000000399</v>
      </c>
      <c r="J4220">
        <v>0.82435384267041301</v>
      </c>
    </row>
    <row r="4221" spans="3:10" x14ac:dyDescent="0.25">
      <c r="C4221" s="6">
        <v>0.209098757718507</v>
      </c>
      <c r="D4221" s="6">
        <v>2.4074170056995898</v>
      </c>
      <c r="E4221" s="6"/>
      <c r="F4221">
        <v>0.33476187277543201</v>
      </c>
      <c r="G4221">
        <v>2.02756122145649</v>
      </c>
      <c r="I4221">
        <v>0.33622000000000402</v>
      </c>
      <c r="J4221">
        <v>0.82447177186822795</v>
      </c>
    </row>
    <row r="4222" spans="3:10" x14ac:dyDescent="0.25">
      <c r="C4222" s="6">
        <v>0.20914875771850699</v>
      </c>
      <c r="D4222" s="6">
        <v>2.4073033293989101</v>
      </c>
      <c r="E4222" s="6"/>
      <c r="F4222">
        <v>0.33484187277543198</v>
      </c>
      <c r="G4222">
        <v>2.02791692366484</v>
      </c>
      <c r="I4222">
        <v>0.33630000000000398</v>
      </c>
      <c r="J4222">
        <v>0.82459052078517503</v>
      </c>
    </row>
    <row r="4223" spans="3:10" x14ac:dyDescent="0.25">
      <c r="C4223" s="6">
        <v>0.20919875771850699</v>
      </c>
      <c r="D4223" s="6">
        <v>2.4072147077449402</v>
      </c>
      <c r="E4223" s="6"/>
      <c r="F4223">
        <v>0.33492187277543201</v>
      </c>
      <c r="G4223">
        <v>2.0282743597650099</v>
      </c>
      <c r="I4223">
        <v>0.33638000000000401</v>
      </c>
      <c r="J4223">
        <v>0.82471005622950899</v>
      </c>
    </row>
    <row r="4224" spans="3:10" x14ac:dyDescent="0.25">
      <c r="C4224" s="6">
        <v>0.20924875771850701</v>
      </c>
      <c r="D4224" s="6">
        <v>2.4071702293046902</v>
      </c>
      <c r="E4224" s="6"/>
      <c r="F4224">
        <v>0.33500187277543197</v>
      </c>
      <c r="G4224">
        <v>2.0286167797595001</v>
      </c>
      <c r="I4224">
        <v>0.33646000000000398</v>
      </c>
      <c r="J4224">
        <v>0.82483185041460005</v>
      </c>
    </row>
    <row r="4225" spans="3:10" x14ac:dyDescent="0.25">
      <c r="C4225" s="6">
        <v>0.20929875771850701</v>
      </c>
      <c r="D4225" s="6">
        <v>2.4071490515547098</v>
      </c>
      <c r="E4225" s="6"/>
      <c r="F4225">
        <v>0.335081872775432</v>
      </c>
      <c r="G4225">
        <v>2.0286671864212602</v>
      </c>
      <c r="I4225">
        <v>0.336540000000004</v>
      </c>
      <c r="J4225">
        <v>0.82495439893757605</v>
      </c>
    </row>
    <row r="4226" spans="3:10" x14ac:dyDescent="0.25">
      <c r="C4226" s="6">
        <v>0.209348757718507</v>
      </c>
      <c r="D4226" s="6">
        <v>2.4071543411163701</v>
      </c>
      <c r="E4226" s="6"/>
      <c r="F4226">
        <v>0.33516187277543202</v>
      </c>
      <c r="G4226">
        <v>2.0287179880635402</v>
      </c>
      <c r="I4226">
        <v>0.33662000000000403</v>
      </c>
      <c r="J4226">
        <v>0.82507768763941502</v>
      </c>
    </row>
    <row r="4227" spans="3:10" x14ac:dyDescent="0.25">
      <c r="C4227" s="6">
        <v>0.20939875771850699</v>
      </c>
      <c r="D4227" s="6">
        <v>2.40718450573261</v>
      </c>
      <c r="E4227" s="6"/>
      <c r="F4227">
        <v>0.33524187277543199</v>
      </c>
      <c r="G4227">
        <v>2.0287695439255899</v>
      </c>
      <c r="I4227">
        <v>0.336700000000004</v>
      </c>
      <c r="J4227">
        <v>0.82520173576638001</v>
      </c>
    </row>
    <row r="4228" spans="3:10" x14ac:dyDescent="0.25">
      <c r="C4228" s="6">
        <v>0.20944875771850699</v>
      </c>
      <c r="D4228" s="6">
        <v>2.4072440721252399</v>
      </c>
      <c r="E4228" s="6"/>
      <c r="F4228">
        <v>0.33532187277543202</v>
      </c>
      <c r="G4228">
        <v>2.0288218747012099</v>
      </c>
      <c r="I4228">
        <v>0.33678000000000402</v>
      </c>
      <c r="J4228">
        <v>0.82532656181977704</v>
      </c>
    </row>
    <row r="4229" spans="3:10" x14ac:dyDescent="0.25">
      <c r="C4229" s="6">
        <v>0.20949875771850701</v>
      </c>
      <c r="D4229" s="6">
        <v>2.4073340767081799</v>
      </c>
      <c r="E4229" s="6"/>
      <c r="F4229">
        <v>0.33540187277543199</v>
      </c>
      <c r="G4229">
        <v>2.0288749757594302</v>
      </c>
      <c r="I4229">
        <v>0.33686000000000399</v>
      </c>
      <c r="J4229">
        <v>0.82545218068755899</v>
      </c>
    </row>
    <row r="4230" spans="3:10" x14ac:dyDescent="0.25">
      <c r="C4230" s="6">
        <v>0.20954875771850701</v>
      </c>
      <c r="D4230" s="6">
        <v>2.4074523527412199</v>
      </c>
      <c r="E4230" s="6"/>
      <c r="F4230">
        <v>0.33548187277543201</v>
      </c>
      <c r="G4230">
        <v>2.0289288344218299</v>
      </c>
      <c r="I4230">
        <v>0.33694000000000401</v>
      </c>
      <c r="J4230">
        <v>0.82557860652933701</v>
      </c>
    </row>
    <row r="4231" spans="3:10" x14ac:dyDescent="0.25">
      <c r="C4231" s="6">
        <v>0.20959687677480701</v>
      </c>
      <c r="D4231" s="6">
        <v>2.40758987401823</v>
      </c>
      <c r="E4231" s="6"/>
      <c r="F4231">
        <v>0.33556187277543198</v>
      </c>
      <c r="G4231">
        <v>2.0289834354080298</v>
      </c>
      <c r="I4231">
        <v>0.33702000000000398</v>
      </c>
      <c r="J4231">
        <v>0.82571892618118103</v>
      </c>
    </row>
    <row r="4232" spans="3:10" x14ac:dyDescent="0.25">
      <c r="C4232" s="6">
        <v>0.20964687677480701</v>
      </c>
      <c r="D4232" s="6">
        <v>2.4077306403955498</v>
      </c>
      <c r="E4232" s="6"/>
      <c r="F4232">
        <v>0.335641872775432</v>
      </c>
      <c r="G4232">
        <v>2.0290390008279302</v>
      </c>
      <c r="I4232">
        <v>0.33710000000000401</v>
      </c>
      <c r="J4232">
        <v>0.82589896676598995</v>
      </c>
    </row>
    <row r="4233" spans="3:10" x14ac:dyDescent="0.25">
      <c r="C4233" s="6">
        <v>0.209696876774807</v>
      </c>
      <c r="D4233" s="6">
        <v>2.40789081821563</v>
      </c>
      <c r="E4233" s="6"/>
      <c r="F4233">
        <v>0.33572187277543197</v>
      </c>
      <c r="G4233">
        <v>2.02909512363231</v>
      </c>
      <c r="I4233">
        <v>0.33718000000000398</v>
      </c>
      <c r="J4233">
        <v>0.82608199780505398</v>
      </c>
    </row>
    <row r="4234" spans="3:10" x14ac:dyDescent="0.25">
      <c r="C4234" s="6">
        <v>0.209746876774807</v>
      </c>
      <c r="D4234" s="6">
        <v>2.40807084402894</v>
      </c>
      <c r="E4234" s="6"/>
      <c r="F4234">
        <v>0.335801872775432</v>
      </c>
      <c r="G4234">
        <v>2.0291520959397098</v>
      </c>
      <c r="I4234">
        <v>0.337260000000004</v>
      </c>
      <c r="J4234">
        <v>0.82626724227209902</v>
      </c>
    </row>
    <row r="4235" spans="3:10" x14ac:dyDescent="0.25">
      <c r="C4235" s="6">
        <v>0.20979687677480699</v>
      </c>
      <c r="D4235" s="6">
        <v>2.4082688975281101</v>
      </c>
      <c r="E4235" s="6"/>
      <c r="F4235">
        <v>0.33588187277543202</v>
      </c>
      <c r="G4235">
        <v>2.0292095949401698</v>
      </c>
      <c r="I4235">
        <v>0.33734000000000403</v>
      </c>
      <c r="J4235">
        <v>0.82645466811137303</v>
      </c>
    </row>
    <row r="4236" spans="3:10" x14ac:dyDescent="0.25">
      <c r="C4236" s="6">
        <v>0.20984687677480701</v>
      </c>
      <c r="D4236" s="6">
        <v>2.4084823025691402</v>
      </c>
      <c r="E4236" s="6"/>
      <c r="F4236">
        <v>0.33596187277543199</v>
      </c>
      <c r="G4236">
        <v>2.0292679036568901</v>
      </c>
      <c r="I4236">
        <v>0.33742000000000399</v>
      </c>
      <c r="J4236">
        <v>0.82664427606546098</v>
      </c>
    </row>
    <row r="4237" spans="3:10" x14ac:dyDescent="0.25">
      <c r="C4237" s="6">
        <v>0.20989687677480701</v>
      </c>
      <c r="D4237" s="6">
        <v>2.4087081563159898</v>
      </c>
      <c r="E4237" s="6"/>
      <c r="F4237">
        <v>0.33604187277543202</v>
      </c>
      <c r="G4237">
        <v>2.0293458339943502</v>
      </c>
      <c r="I4237">
        <v>0.33750000000000402</v>
      </c>
      <c r="J4237">
        <v>0.82683569676096103</v>
      </c>
    </row>
    <row r="4238" spans="3:10" x14ac:dyDescent="0.25">
      <c r="C4238" s="6">
        <v>0.209946876774807</v>
      </c>
      <c r="D4238" s="6">
        <v>2.4089445469197699</v>
      </c>
      <c r="E4238" s="6"/>
      <c r="F4238">
        <v>0.33612187277543198</v>
      </c>
      <c r="G4238">
        <v>2.02943779629154</v>
      </c>
      <c r="I4238">
        <v>0.33758000000000399</v>
      </c>
      <c r="J4238">
        <v>0.827029098596053</v>
      </c>
    </row>
    <row r="4239" spans="3:10" x14ac:dyDescent="0.25">
      <c r="C4239" s="6">
        <v>0.209996876774807</v>
      </c>
      <c r="D4239" s="6">
        <v>2.4091925761501898</v>
      </c>
      <c r="E4239" s="6"/>
      <c r="F4239">
        <v>0.33620187277543201</v>
      </c>
      <c r="G4239">
        <v>2.0295351753896802</v>
      </c>
      <c r="I4239">
        <v>0.33766000000000501</v>
      </c>
      <c r="J4239">
        <v>0.82722450759921595</v>
      </c>
    </row>
    <row r="4240" spans="3:10" x14ac:dyDescent="0.25">
      <c r="C4240" s="6">
        <v>0.21004687677480699</v>
      </c>
      <c r="D4240" s="6">
        <v>2.4094553661151501</v>
      </c>
      <c r="E4240" s="6"/>
      <c r="F4240">
        <v>0.33628187277543198</v>
      </c>
      <c r="G4240">
        <v>2.02963660044905</v>
      </c>
      <c r="I4240">
        <v>0.33774000000000498</v>
      </c>
      <c r="J4240">
        <v>0.82742179858771203</v>
      </c>
    </row>
    <row r="4241" spans="3:10" x14ac:dyDescent="0.25">
      <c r="C4241" s="6">
        <v>0.21009687677480701</v>
      </c>
      <c r="D4241" s="6">
        <v>2.4097365725235198</v>
      </c>
      <c r="E4241" s="6"/>
      <c r="F4241">
        <v>0.336361872775433</v>
      </c>
      <c r="G4241">
        <v>2.0297417846585502</v>
      </c>
      <c r="I4241">
        <v>0.33782000000000501</v>
      </c>
      <c r="J4241">
        <v>0.82762117908574195</v>
      </c>
    </row>
    <row r="4242" spans="3:10" x14ac:dyDescent="0.25">
      <c r="C4242" s="6">
        <v>0.21014687677480701</v>
      </c>
      <c r="D4242" s="6">
        <v>2.4100388404087099</v>
      </c>
      <c r="E4242" s="6"/>
      <c r="F4242">
        <v>0.33644187277543303</v>
      </c>
      <c r="G4242">
        <v>2.0298504881661001</v>
      </c>
      <c r="I4242">
        <v>0.33790000000000497</v>
      </c>
      <c r="J4242">
        <v>0.82782281741749397</v>
      </c>
    </row>
    <row r="4243" spans="3:10" x14ac:dyDescent="0.25">
      <c r="C4243" s="6">
        <v>0.210196876774807</v>
      </c>
      <c r="D4243" s="6">
        <v>2.4103638611596598</v>
      </c>
      <c r="E4243" s="6"/>
      <c r="F4243">
        <v>0.336521872775433</v>
      </c>
      <c r="G4243">
        <v>2.0299625514141901</v>
      </c>
      <c r="I4243">
        <v>0.337980000000005</v>
      </c>
      <c r="J4243">
        <v>0.82802685364617901</v>
      </c>
    </row>
    <row r="4244" spans="3:10" x14ac:dyDescent="0.25">
      <c r="C4244" s="6">
        <v>0.210246876774807</v>
      </c>
      <c r="D4244" s="6">
        <v>2.4107134737112701</v>
      </c>
      <c r="E4244" s="6"/>
      <c r="F4244">
        <v>0.33660187277543302</v>
      </c>
      <c r="G4244">
        <v>2.03007786814061</v>
      </c>
      <c r="I4244">
        <v>0.33806000000000502</v>
      </c>
      <c r="J4244">
        <v>0.82826461449738897</v>
      </c>
    </row>
    <row r="4245" spans="3:10" x14ac:dyDescent="0.25">
      <c r="C4245" s="6">
        <v>0.21029687677480699</v>
      </c>
      <c r="D4245" s="6">
        <v>2.4110897505837499</v>
      </c>
      <c r="E4245" s="6"/>
      <c r="F4245">
        <v>0.33668187277543299</v>
      </c>
      <c r="G4245">
        <v>2.0301964070288201</v>
      </c>
      <c r="I4245">
        <v>0.33814000000000499</v>
      </c>
      <c r="J4245">
        <v>0.82851808607339195</v>
      </c>
    </row>
    <row r="4246" spans="3:10" x14ac:dyDescent="0.25">
      <c r="C4246" s="6">
        <v>0.21034687677480701</v>
      </c>
      <c r="D4246" s="6">
        <v>2.4114941540311201</v>
      </c>
      <c r="E4246" s="6"/>
      <c r="F4246">
        <v>0.33676187277543301</v>
      </c>
      <c r="G4246">
        <v>2.03031817243573</v>
      </c>
      <c r="I4246">
        <v>0.33822000000000502</v>
      </c>
      <c r="J4246">
        <v>0.82877662323671397</v>
      </c>
    </row>
    <row r="4247" spans="3:10" x14ac:dyDescent="0.25">
      <c r="C4247" s="6">
        <v>0.21039687677480701</v>
      </c>
      <c r="D4247" s="6">
        <v>2.4119279854485498</v>
      </c>
      <c r="E4247" s="6"/>
      <c r="F4247">
        <v>0.33684187277543298</v>
      </c>
      <c r="G4247">
        <v>2.0304430908995701</v>
      </c>
      <c r="I4247">
        <v>0.33830000000000499</v>
      </c>
      <c r="J4247">
        <v>0.82903983942336001</v>
      </c>
    </row>
    <row r="4248" spans="3:10" x14ac:dyDescent="0.25">
      <c r="C4248" s="6">
        <v>0.210446876774807</v>
      </c>
      <c r="D4248" s="6">
        <v>2.4123924763025002</v>
      </c>
      <c r="E4248" s="6"/>
      <c r="F4248">
        <v>0.33692187277543301</v>
      </c>
      <c r="G4248">
        <v>2.0305709002407899</v>
      </c>
      <c r="I4248">
        <v>0.33838000000000501</v>
      </c>
      <c r="J4248">
        <v>0.82930767045829601</v>
      </c>
    </row>
    <row r="4249" spans="3:10" x14ac:dyDescent="0.25">
      <c r="C4249" s="6">
        <v>0.210496876774807</v>
      </c>
      <c r="D4249" s="6">
        <v>2.4128865270252802</v>
      </c>
      <c r="E4249" s="6"/>
      <c r="F4249">
        <v>0.33700187277543298</v>
      </c>
      <c r="G4249">
        <v>2.0307023151738899</v>
      </c>
      <c r="I4249">
        <v>0.33846000000000498</v>
      </c>
      <c r="J4249">
        <v>0.82958018181444204</v>
      </c>
    </row>
    <row r="4250" spans="3:10" x14ac:dyDescent="0.25">
      <c r="C4250" s="6">
        <v>0.21054687677480699</v>
      </c>
      <c r="D4250" s="6">
        <v>2.4134104839211101</v>
      </c>
      <c r="E4250" s="6"/>
      <c r="F4250">
        <v>0.337081872775433</v>
      </c>
      <c r="G4250">
        <v>2.0308738811915301</v>
      </c>
      <c r="I4250">
        <v>0.338540000000005</v>
      </c>
      <c r="J4250">
        <v>0.82985790771633505</v>
      </c>
    </row>
    <row r="4251" spans="3:10" x14ac:dyDescent="0.25">
      <c r="C4251" s="6">
        <v>0.21059687677480701</v>
      </c>
      <c r="D4251" s="6">
        <v>2.4141238962456502</v>
      </c>
      <c r="E4251" s="6"/>
      <c r="F4251">
        <v>0.33716187277543302</v>
      </c>
      <c r="G4251">
        <v>2.03105272961094</v>
      </c>
      <c r="I4251">
        <v>0.33862000000000497</v>
      </c>
      <c r="J4251">
        <v>0.830140696652925</v>
      </c>
    </row>
    <row r="4252" spans="3:10" x14ac:dyDescent="0.25">
      <c r="C4252" s="6">
        <v>0.21064687677480701</v>
      </c>
      <c r="D4252" s="6">
        <v>2.4148790040138199</v>
      </c>
      <c r="E4252" s="6"/>
      <c r="F4252">
        <v>0.33724187277543299</v>
      </c>
      <c r="G4252">
        <v>2.0312370829640298</v>
      </c>
      <c r="I4252">
        <v>0.338700000000005</v>
      </c>
      <c r="J4252">
        <v>0.83042861044176397</v>
      </c>
    </row>
    <row r="4253" spans="3:10" x14ac:dyDescent="0.25">
      <c r="C4253" s="6">
        <v>0.210696876774807</v>
      </c>
      <c r="D4253" s="6">
        <v>2.4157688557418702</v>
      </c>
      <c r="E4253" s="6"/>
      <c r="F4253">
        <v>0.33732187277543302</v>
      </c>
      <c r="G4253">
        <v>2.0314276771694901</v>
      </c>
      <c r="I4253">
        <v>0.33878000000000502</v>
      </c>
      <c r="J4253">
        <v>0.83072180452311095</v>
      </c>
    </row>
    <row r="4254" spans="3:10" x14ac:dyDescent="0.25">
      <c r="C4254" s="6">
        <v>0.210746876774807</v>
      </c>
      <c r="D4254" s="6">
        <v>2.4167075292266702</v>
      </c>
      <c r="E4254" s="6"/>
      <c r="F4254">
        <v>0.33740187277543299</v>
      </c>
      <c r="G4254">
        <v>2.0316243895401001</v>
      </c>
      <c r="I4254">
        <v>0.33886000000000499</v>
      </c>
      <c r="J4254">
        <v>0.83102595410603597</v>
      </c>
    </row>
    <row r="4255" spans="3:10" x14ac:dyDescent="0.25">
      <c r="C4255" s="6">
        <v>0.21079687677480699</v>
      </c>
      <c r="D4255" s="6">
        <v>2.4176973522134899</v>
      </c>
      <c r="E4255" s="6"/>
      <c r="F4255">
        <v>0.33748187277543301</v>
      </c>
      <c r="G4255">
        <v>2.0318280602956098</v>
      </c>
      <c r="I4255">
        <v>0.33894000000000502</v>
      </c>
      <c r="J4255">
        <v>0.83133435408221101</v>
      </c>
    </row>
    <row r="4256" spans="3:10" x14ac:dyDescent="0.25">
      <c r="C4256" s="6">
        <v>0.21084687677480701</v>
      </c>
      <c r="D4256" s="6">
        <v>2.4187402489299399</v>
      </c>
      <c r="E4256" s="6"/>
      <c r="F4256">
        <v>0.33756187277543298</v>
      </c>
      <c r="G4256">
        <v>2.0320383204794399</v>
      </c>
      <c r="I4256">
        <v>0.33902000000000498</v>
      </c>
      <c r="J4256">
        <v>0.83165482810469704</v>
      </c>
    </row>
    <row r="4257" spans="3:10" x14ac:dyDescent="0.25">
      <c r="C4257" s="6">
        <v>0.21089687677480701</v>
      </c>
      <c r="D4257" s="6">
        <v>2.41983683169315</v>
      </c>
      <c r="E4257" s="6"/>
      <c r="F4257">
        <v>0.33764187277543301</v>
      </c>
      <c r="G4257">
        <v>2.0322557368696201</v>
      </c>
      <c r="I4257">
        <v>0.33910000000000501</v>
      </c>
      <c r="J4257">
        <v>0.83200195120915199</v>
      </c>
    </row>
    <row r="4258" spans="3:10" x14ac:dyDescent="0.25">
      <c r="C4258" s="6">
        <v>0.210946876774807</v>
      </c>
      <c r="D4258" s="6">
        <v>2.4209867542372701</v>
      </c>
      <c r="E4258" s="6"/>
      <c r="F4258">
        <v>0.33772187277543297</v>
      </c>
      <c r="G4258">
        <v>2.0324805738318199</v>
      </c>
      <c r="I4258">
        <v>0.33918000000000498</v>
      </c>
      <c r="J4258">
        <v>0.83235759676194998</v>
      </c>
    </row>
    <row r="4259" spans="3:10" x14ac:dyDescent="0.25">
      <c r="C4259" s="6">
        <v>0.210996876774807</v>
      </c>
      <c r="D4259" s="6">
        <v>2.4221904641615599</v>
      </c>
      <c r="E4259" s="6"/>
      <c r="F4259">
        <v>0.337801872775433</v>
      </c>
      <c r="G4259">
        <v>2.0327132587587902</v>
      </c>
      <c r="I4259">
        <v>0.339260000000005</v>
      </c>
      <c r="J4259">
        <v>0.83272088578523995</v>
      </c>
    </row>
    <row r="4260" spans="3:10" x14ac:dyDescent="0.25">
      <c r="C4260" s="6">
        <v>0.21104687677480699</v>
      </c>
      <c r="D4260" s="6">
        <v>2.42333757578248</v>
      </c>
      <c r="E4260" s="6"/>
      <c r="F4260">
        <v>0.33788187277543302</v>
      </c>
      <c r="G4260">
        <v>2.03295393740256</v>
      </c>
      <c r="I4260">
        <v>0.33934000000000503</v>
      </c>
      <c r="J4260">
        <v>0.83309173048893803</v>
      </c>
    </row>
    <row r="4261" spans="3:10" x14ac:dyDescent="0.25">
      <c r="C4261" s="6">
        <v>0.21109687677480701</v>
      </c>
      <c r="D4261" s="6">
        <v>2.4245194587116998</v>
      </c>
      <c r="E4261" s="6"/>
      <c r="F4261">
        <v>0.33796187277543299</v>
      </c>
      <c r="G4261">
        <v>2.03320283235968</v>
      </c>
      <c r="I4261">
        <v>0.339420000000005</v>
      </c>
      <c r="J4261">
        <v>0.83347026001010904</v>
      </c>
    </row>
    <row r="4262" spans="3:10" x14ac:dyDescent="0.25">
      <c r="C4262" s="6">
        <v>0.21114687677480701</v>
      </c>
      <c r="D4262" s="6">
        <v>2.42574275380059</v>
      </c>
      <c r="E4262" s="6"/>
      <c r="F4262">
        <v>0.33804187277543302</v>
      </c>
      <c r="G4262">
        <v>2.0334912247524599</v>
      </c>
      <c r="I4262">
        <v>0.33950000000000502</v>
      </c>
      <c r="J4262">
        <v>0.83385665242194795</v>
      </c>
    </row>
    <row r="4263" spans="3:10" x14ac:dyDescent="0.25">
      <c r="C4263" s="6">
        <v>0.211196876774807</v>
      </c>
      <c r="D4263" s="6">
        <v>2.4270057252053698</v>
      </c>
      <c r="E4263" s="6"/>
      <c r="F4263">
        <v>0.33812187277543299</v>
      </c>
      <c r="G4263">
        <v>2.03381653247301</v>
      </c>
      <c r="I4263">
        <v>0.33958000000000499</v>
      </c>
      <c r="J4263">
        <v>0.83425109321402302</v>
      </c>
    </row>
    <row r="4264" spans="3:10" x14ac:dyDescent="0.25">
      <c r="C4264" s="6">
        <v>0.21124663519307499</v>
      </c>
      <c r="D4264" s="6">
        <v>2.42830117628109</v>
      </c>
      <c r="E4264" s="6"/>
      <c r="F4264">
        <v>0.33820187277543301</v>
      </c>
      <c r="G4264">
        <v>2.0341534598540001</v>
      </c>
      <c r="I4264">
        <v>0.33966000000000501</v>
      </c>
      <c r="J4264">
        <v>0.83465374793470903</v>
      </c>
    </row>
    <row r="4265" spans="3:10" x14ac:dyDescent="0.25">
      <c r="C4265" s="6">
        <v>0.21129663519307501</v>
      </c>
      <c r="D4265" s="6">
        <v>2.4296420728803199</v>
      </c>
      <c r="E4265" s="6"/>
      <c r="F4265">
        <v>0.33828187277543298</v>
      </c>
      <c r="G4265">
        <v>2.0345011606713901</v>
      </c>
      <c r="I4265">
        <v>0.33974000000000498</v>
      </c>
      <c r="J4265">
        <v>0.83506480555915596</v>
      </c>
    </row>
    <row r="4266" spans="3:10" x14ac:dyDescent="0.25">
      <c r="C4266" s="6">
        <v>0.21134663519307501</v>
      </c>
      <c r="D4266" s="6">
        <v>2.4310222772122998</v>
      </c>
      <c r="E4266" s="6"/>
      <c r="F4266">
        <v>0.338361872775433</v>
      </c>
      <c r="G4266">
        <v>2.0348591656963602</v>
      </c>
      <c r="I4266">
        <v>0.33982000000000501</v>
      </c>
      <c r="J4266">
        <v>0.83548447368069101</v>
      </c>
    </row>
    <row r="4267" spans="3:10" x14ac:dyDescent="0.25">
      <c r="C4267" s="6">
        <v>0.211396635193075</v>
      </c>
      <c r="D4267" s="6">
        <v>2.4324392345783701</v>
      </c>
      <c r="E4267" s="6"/>
      <c r="F4267">
        <v>0.33844187277543297</v>
      </c>
      <c r="G4267">
        <v>2.0352269039564801</v>
      </c>
      <c r="I4267">
        <v>0.33990000000000498</v>
      </c>
      <c r="J4267">
        <v>0.83591292504362003</v>
      </c>
    </row>
    <row r="4268" spans="3:10" x14ac:dyDescent="0.25">
      <c r="C4268" s="6">
        <v>0.21144663519307499</v>
      </c>
      <c r="D4268" s="6">
        <v>2.43389833760564</v>
      </c>
      <c r="E4268" s="6"/>
      <c r="F4268">
        <v>0.338521872775433</v>
      </c>
      <c r="G4268">
        <v>2.0356034668919598</v>
      </c>
      <c r="I4268">
        <v>0.339980000000005</v>
      </c>
      <c r="J4268">
        <v>0.83635031779576496</v>
      </c>
    </row>
    <row r="4269" spans="3:10" x14ac:dyDescent="0.25">
      <c r="C4269" s="6">
        <v>0.21149663519307499</v>
      </c>
      <c r="D4269" s="6">
        <v>2.4353874325417202</v>
      </c>
      <c r="E4269" s="6"/>
      <c r="F4269">
        <v>0.33860187277543302</v>
      </c>
      <c r="G4269">
        <v>2.0359888929247498</v>
      </c>
      <c r="I4269">
        <v>0.34006000000000502</v>
      </c>
      <c r="J4269">
        <v>0.83679679407837204</v>
      </c>
    </row>
    <row r="4270" spans="3:10" x14ac:dyDescent="0.25">
      <c r="C4270" s="6">
        <v>0.21154663519307501</v>
      </c>
      <c r="D4270" s="6">
        <v>2.4369171797714202</v>
      </c>
      <c r="E4270" s="6"/>
      <c r="F4270">
        <v>0.33868187277543299</v>
      </c>
      <c r="G4270">
        <v>2.03638361625582</v>
      </c>
      <c r="I4270">
        <v>0.34014000000000499</v>
      </c>
      <c r="J4270">
        <v>0.83725225021119898</v>
      </c>
    </row>
    <row r="4271" spans="3:10" x14ac:dyDescent="0.25">
      <c r="C4271" s="6">
        <v>0.21159663519307501</v>
      </c>
      <c r="D4271" s="6">
        <v>2.4384862900112898</v>
      </c>
      <c r="E4271" s="6"/>
      <c r="F4271">
        <v>0.33876187277543302</v>
      </c>
      <c r="G4271">
        <v>2.0367873622953701</v>
      </c>
      <c r="I4271">
        <v>0.34022000000000502</v>
      </c>
      <c r="J4271">
        <v>0.83771679183499403</v>
      </c>
    </row>
    <row r="4272" spans="3:10" x14ac:dyDescent="0.25">
      <c r="C4272" s="6">
        <v>0.211646635193075</v>
      </c>
      <c r="D4272" s="6">
        <v>2.4400938021577798</v>
      </c>
      <c r="E4272" s="6"/>
      <c r="F4272">
        <v>0.33884187277543298</v>
      </c>
      <c r="G4272">
        <v>2.0372012688441199</v>
      </c>
      <c r="I4272">
        <v>0.34030000000000499</v>
      </c>
      <c r="J4272">
        <v>0.83819087788672098</v>
      </c>
    </row>
    <row r="4273" spans="3:10" x14ac:dyDescent="0.25">
      <c r="C4273" s="6">
        <v>0.21169663519307499</v>
      </c>
      <c r="D4273" s="6">
        <v>2.4417382568341299</v>
      </c>
      <c r="E4273" s="6"/>
      <c r="F4273">
        <v>0.33892187277543301</v>
      </c>
      <c r="G4273">
        <v>2.03762638071538</v>
      </c>
      <c r="I4273">
        <v>0.34038000000000501</v>
      </c>
      <c r="J4273">
        <v>0.83867471461263698</v>
      </c>
    </row>
    <row r="4274" spans="3:10" x14ac:dyDescent="0.25">
      <c r="C4274" s="6">
        <v>0.21174268889058001</v>
      </c>
      <c r="D4274" s="6">
        <v>2.44328376219931</v>
      </c>
      <c r="E4274" s="6"/>
      <c r="F4274">
        <v>0.33900187277543298</v>
      </c>
      <c r="G4274">
        <v>2.0380640479004901</v>
      </c>
      <c r="I4274">
        <v>0.34046000000000498</v>
      </c>
      <c r="J4274">
        <v>0.83918338389390201</v>
      </c>
    </row>
    <row r="4275" spans="3:10" x14ac:dyDescent="0.25">
      <c r="C4275" s="6">
        <v>0.21179228543276499</v>
      </c>
      <c r="D4275" s="6">
        <v>2.4449533263746601</v>
      </c>
      <c r="E4275" s="6"/>
      <c r="F4275">
        <v>0.339081872775433</v>
      </c>
      <c r="G4275">
        <v>2.0385540220940799</v>
      </c>
      <c r="I4275">
        <v>0.34054000000000501</v>
      </c>
      <c r="J4275">
        <v>0.83970106098007302</v>
      </c>
    </row>
    <row r="4276" spans="3:10" x14ac:dyDescent="0.25">
      <c r="C4276" s="6">
        <v>0.21184228543276501</v>
      </c>
      <c r="D4276" s="6">
        <v>2.4466703541787802</v>
      </c>
      <c r="E4276" s="6"/>
      <c r="F4276">
        <v>0.33916187277543303</v>
      </c>
      <c r="G4276">
        <v>2.0390889014693099</v>
      </c>
      <c r="I4276">
        <v>0.34062000000000497</v>
      </c>
      <c r="J4276">
        <v>0.84022868865091205</v>
      </c>
    </row>
    <row r="4277" spans="3:10" x14ac:dyDescent="0.25">
      <c r="C4277" s="6">
        <v>0.211892285432765</v>
      </c>
      <c r="D4277" s="6">
        <v>2.4484348579828801</v>
      </c>
      <c r="E4277" s="6"/>
      <c r="F4277">
        <v>0.339241872775433</v>
      </c>
      <c r="G4277">
        <v>2.0396425347957701</v>
      </c>
      <c r="I4277">
        <v>0.340700000000005</v>
      </c>
      <c r="J4277">
        <v>0.84076655050401305</v>
      </c>
    </row>
    <row r="4278" spans="3:10" x14ac:dyDescent="0.25">
      <c r="C4278" s="6">
        <v>0.211942285432765</v>
      </c>
      <c r="D4278" s="6">
        <v>2.4502472185321298</v>
      </c>
      <c r="E4278" s="6"/>
      <c r="F4278">
        <v>0.33932187277543302</v>
      </c>
      <c r="G4278">
        <v>2.0402181201137202</v>
      </c>
      <c r="I4278">
        <v>0.34078000000000502</v>
      </c>
      <c r="J4278">
        <v>0.84131538359637703</v>
      </c>
    </row>
    <row r="4279" spans="3:10" x14ac:dyDescent="0.25">
      <c r="C4279" s="6">
        <v>0.21199228543276499</v>
      </c>
      <c r="D4279" s="6">
        <v>2.4521084539662401</v>
      </c>
      <c r="E4279" s="6"/>
      <c r="F4279">
        <v>0.33940187277543299</v>
      </c>
      <c r="G4279">
        <v>2.0408172396320201</v>
      </c>
      <c r="I4279">
        <v>0.34086000000000499</v>
      </c>
      <c r="J4279">
        <v>0.84187451936967705</v>
      </c>
    </row>
    <row r="4280" spans="3:10" x14ac:dyDescent="0.25">
      <c r="C4280" s="6">
        <v>0.21204228543276499</v>
      </c>
      <c r="D4280" s="6">
        <v>2.4536947451558002</v>
      </c>
      <c r="E4280" s="6"/>
      <c r="F4280">
        <v>0.33948187277543301</v>
      </c>
      <c r="G4280">
        <v>2.0414401801089701</v>
      </c>
      <c r="I4280">
        <v>0.34094000000000602</v>
      </c>
      <c r="J4280">
        <v>0.84244365645652497</v>
      </c>
    </row>
    <row r="4281" spans="3:10" x14ac:dyDescent="0.25">
      <c r="C4281" s="6">
        <v>0.21209228543276501</v>
      </c>
      <c r="D4281" s="6">
        <v>2.4552528366108501</v>
      </c>
      <c r="E4281" s="6"/>
      <c r="F4281">
        <v>0.33956187277543298</v>
      </c>
      <c r="G4281">
        <v>2.0420870718187101</v>
      </c>
      <c r="I4281">
        <v>0.34102000000000599</v>
      </c>
      <c r="J4281">
        <v>0.84300970065652503</v>
      </c>
    </row>
    <row r="4282" spans="3:10" x14ac:dyDescent="0.25">
      <c r="C4282" s="6">
        <v>0.212142285432765</v>
      </c>
      <c r="D4282" s="6">
        <v>2.4568419821144598</v>
      </c>
      <c r="E4282" s="6"/>
      <c r="F4282">
        <v>0.33964187277543301</v>
      </c>
      <c r="G4282">
        <v>2.0427580941424601</v>
      </c>
      <c r="I4282">
        <v>0.34110000000000601</v>
      </c>
      <c r="J4282">
        <v>0.84354486959590702</v>
      </c>
    </row>
    <row r="4283" spans="3:10" x14ac:dyDescent="0.25">
      <c r="C4283" s="6">
        <v>0.212192285432765</v>
      </c>
      <c r="D4283" s="6">
        <v>2.4584623156699199</v>
      </c>
      <c r="E4283" s="6"/>
      <c r="F4283">
        <v>0.33972187277543298</v>
      </c>
      <c r="G4283">
        <v>2.0434536608170299</v>
      </c>
      <c r="I4283">
        <v>0.34118000000000598</v>
      </c>
      <c r="J4283">
        <v>0.84408773405826398</v>
      </c>
    </row>
    <row r="4284" spans="3:10" x14ac:dyDescent="0.25">
      <c r="C4284" s="6">
        <v>0.21224228543276499</v>
      </c>
      <c r="D4284" s="6">
        <v>2.4601150791508202</v>
      </c>
      <c r="E4284" s="6"/>
      <c r="F4284">
        <v>0.339801872775433</v>
      </c>
      <c r="G4284">
        <v>2.0441741539448302</v>
      </c>
      <c r="I4284">
        <v>0.341260000000006</v>
      </c>
      <c r="J4284">
        <v>0.84463840022492798</v>
      </c>
    </row>
    <row r="4285" spans="3:10" x14ac:dyDescent="0.25">
      <c r="C4285" s="6">
        <v>0.21229228543276499</v>
      </c>
      <c r="D4285" s="6">
        <v>2.46179908169022</v>
      </c>
      <c r="E4285" s="6"/>
      <c r="F4285">
        <v>0.33988187277543302</v>
      </c>
      <c r="G4285">
        <v>2.0449198136191198</v>
      </c>
      <c r="I4285">
        <v>0.34134000000000603</v>
      </c>
      <c r="J4285">
        <v>0.84519688600776499</v>
      </c>
    </row>
    <row r="4286" spans="3:10" x14ac:dyDescent="0.25">
      <c r="C4286" s="6">
        <v>0.21234228543276501</v>
      </c>
      <c r="D4286" s="6">
        <v>2.46351436369766</v>
      </c>
      <c r="E4286" s="6"/>
      <c r="F4286">
        <v>0.33996187277543299</v>
      </c>
      <c r="G4286">
        <v>2.0456908367269002</v>
      </c>
      <c r="I4286">
        <v>0.341420000000006</v>
      </c>
      <c r="J4286">
        <v>0.84576319943224698</v>
      </c>
    </row>
    <row r="4287" spans="3:10" x14ac:dyDescent="0.25">
      <c r="C4287" s="6">
        <v>0.212392285432765</v>
      </c>
      <c r="D4287" s="6">
        <v>2.4652609867728699</v>
      </c>
      <c r="E4287" s="6"/>
      <c r="F4287">
        <v>0.34004187277543302</v>
      </c>
      <c r="G4287">
        <v>2.0464873564663399</v>
      </c>
      <c r="I4287">
        <v>0.34150000000000602</v>
      </c>
      <c r="J4287">
        <v>0.84633735188836601</v>
      </c>
    </row>
    <row r="4288" spans="3:10" x14ac:dyDescent="0.25">
      <c r="C4288" s="6">
        <v>0.212442285432765</v>
      </c>
      <c r="D4288" s="6">
        <v>2.4670382268162001</v>
      </c>
      <c r="E4288" s="6"/>
      <c r="F4288">
        <v>0.34012187277543299</v>
      </c>
      <c r="G4288">
        <v>2.04730971942366</v>
      </c>
      <c r="I4288">
        <v>0.34158000000000599</v>
      </c>
      <c r="J4288">
        <v>0.84691935029689802</v>
      </c>
    </row>
    <row r="4289" spans="3:10" x14ac:dyDescent="0.25">
      <c r="C4289" s="6">
        <v>0.21249228543276499</v>
      </c>
      <c r="D4289" s="6">
        <v>2.46884719060191</v>
      </c>
      <c r="E4289" s="6"/>
      <c r="F4289">
        <v>0.34020187277543301</v>
      </c>
      <c r="G4289">
        <v>2.0481580850971599</v>
      </c>
      <c r="I4289">
        <v>0.34166000000000601</v>
      </c>
      <c r="J4289">
        <v>0.84750920714929101</v>
      </c>
    </row>
    <row r="4290" spans="3:10" x14ac:dyDescent="0.25">
      <c r="C4290" s="6">
        <v>0.21254228543276499</v>
      </c>
      <c r="D4290" s="6">
        <v>2.4707247055491699</v>
      </c>
      <c r="E4290" s="6"/>
      <c r="F4290">
        <v>0.34028187277543298</v>
      </c>
      <c r="G4290">
        <v>2.0490319516381801</v>
      </c>
      <c r="I4290">
        <v>0.34174000000000598</v>
      </c>
      <c r="J4290">
        <v>0.84810696902299598</v>
      </c>
    </row>
    <row r="4291" spans="3:10" x14ac:dyDescent="0.25">
      <c r="C4291" s="6">
        <v>0.21259228543276501</v>
      </c>
      <c r="D4291" s="6">
        <v>2.47263148126203</v>
      </c>
      <c r="E4291" s="6"/>
      <c r="F4291">
        <v>0.34036187277543301</v>
      </c>
      <c r="G4291">
        <v>2.0499319392720898</v>
      </c>
      <c r="I4291">
        <v>0.34182000000000601</v>
      </c>
      <c r="J4291">
        <v>0.84871270313341296</v>
      </c>
    </row>
    <row r="4292" spans="3:10" x14ac:dyDescent="0.25">
      <c r="C4292" s="6">
        <v>0.212642285432765</v>
      </c>
      <c r="D4292" s="6">
        <v>2.4745699511324801</v>
      </c>
      <c r="E4292" s="6"/>
      <c r="F4292">
        <v>0.34044187277543297</v>
      </c>
      <c r="G4292">
        <v>2.0508572695196499</v>
      </c>
      <c r="I4292">
        <v>0.34190000000000598</v>
      </c>
      <c r="J4292">
        <v>0.84932648833641999</v>
      </c>
    </row>
    <row r="4293" spans="3:10" x14ac:dyDescent="0.25">
      <c r="C4293" s="6">
        <v>0.212692285432765</v>
      </c>
      <c r="D4293" s="6">
        <v>2.4765363861004501</v>
      </c>
      <c r="E4293" s="6"/>
      <c r="F4293">
        <v>0.340521872775433</v>
      </c>
      <c r="G4293">
        <v>2.0518080420564102</v>
      </c>
      <c r="I4293">
        <v>0.341980000000006</v>
      </c>
      <c r="J4293">
        <v>0.84994843468664705</v>
      </c>
    </row>
    <row r="4294" spans="3:10" x14ac:dyDescent="0.25">
      <c r="C4294" s="6">
        <v>0.21274228543276499</v>
      </c>
      <c r="D4294" s="6">
        <v>2.4785284396238598</v>
      </c>
      <c r="E4294" s="6"/>
      <c r="F4294">
        <v>0.34060187277543302</v>
      </c>
      <c r="G4294">
        <v>2.0527839728137098</v>
      </c>
      <c r="I4294">
        <v>0.34206000000000603</v>
      </c>
      <c r="J4294">
        <v>0.85048843488966996</v>
      </c>
    </row>
    <row r="4295" spans="3:10" x14ac:dyDescent="0.25">
      <c r="C4295" s="6">
        <v>0.21279228543276499</v>
      </c>
      <c r="D4295" s="6">
        <v>2.48054388900503</v>
      </c>
      <c r="E4295" s="6"/>
      <c r="F4295">
        <v>0.34068187277543299</v>
      </c>
      <c r="G4295">
        <v>2.0537845854565302</v>
      </c>
      <c r="I4295">
        <v>0.34214000000000599</v>
      </c>
      <c r="J4295">
        <v>0.85100234111644302</v>
      </c>
    </row>
    <row r="4296" spans="3:10" x14ac:dyDescent="0.25">
      <c r="C4296" s="6">
        <v>0.212838924504584</v>
      </c>
      <c r="D4296" s="6">
        <v>2.4824431000354301</v>
      </c>
      <c r="E4296" s="6"/>
      <c r="F4296">
        <v>0.34076187277543302</v>
      </c>
      <c r="G4296">
        <v>2.05481014712631</v>
      </c>
      <c r="I4296">
        <v>0.34222000000000602</v>
      </c>
      <c r="J4296">
        <v>0.85152076837548696</v>
      </c>
    </row>
    <row r="4297" spans="3:10" x14ac:dyDescent="0.25">
      <c r="C4297" s="6">
        <v>0.21288892450458399</v>
      </c>
      <c r="D4297" s="6">
        <v>2.4845975859741301</v>
      </c>
      <c r="E4297" s="6"/>
      <c r="F4297">
        <v>0.34084187277543299</v>
      </c>
      <c r="G4297">
        <v>2.05586093727702</v>
      </c>
      <c r="I4297">
        <v>0.34230000000000599</v>
      </c>
      <c r="J4297">
        <v>0.85204433715999806</v>
      </c>
    </row>
    <row r="4298" spans="3:10" x14ac:dyDescent="0.25">
      <c r="C4298" s="6">
        <v>0.21293892450458399</v>
      </c>
      <c r="D4298" s="6">
        <v>2.4867754492216099</v>
      </c>
      <c r="E4298" s="6"/>
      <c r="F4298">
        <v>0.34092187277543301</v>
      </c>
      <c r="G4298">
        <v>2.0569380328045401</v>
      </c>
      <c r="I4298">
        <v>0.34238000000000601</v>
      </c>
      <c r="J4298">
        <v>0.85257381760078799</v>
      </c>
    </row>
    <row r="4299" spans="3:10" x14ac:dyDescent="0.25">
      <c r="C4299" s="6">
        <v>0.21298892450458401</v>
      </c>
      <c r="D4299" s="6">
        <v>2.4889767191252798</v>
      </c>
      <c r="E4299" s="6"/>
      <c r="F4299">
        <v>0.34100187277543298</v>
      </c>
      <c r="G4299">
        <v>2.0580406189848102</v>
      </c>
      <c r="I4299">
        <v>0.34246000000000598</v>
      </c>
      <c r="J4299">
        <v>0.85310836823899805</v>
      </c>
    </row>
    <row r="4300" spans="3:10" x14ac:dyDescent="0.25">
      <c r="C4300" s="6">
        <v>0.213038924504584</v>
      </c>
      <c r="D4300" s="6">
        <v>2.4905821989285601</v>
      </c>
      <c r="E4300" s="6"/>
      <c r="F4300">
        <v>0.341081872775433</v>
      </c>
      <c r="G4300">
        <v>2.05906927118837</v>
      </c>
      <c r="I4300">
        <v>0.34254000000000601</v>
      </c>
      <c r="J4300">
        <v>0.85364884491451098</v>
      </c>
    </row>
    <row r="4301" spans="3:10" x14ac:dyDescent="0.25">
      <c r="C4301" s="6">
        <v>0.213088924504584</v>
      </c>
      <c r="D4301" s="6">
        <v>2.49202174938153</v>
      </c>
      <c r="E4301" s="6"/>
      <c r="F4301">
        <v>0.34116187277543297</v>
      </c>
      <c r="G4301">
        <v>2.06012009323014</v>
      </c>
      <c r="I4301">
        <v>0.34262000000000598</v>
      </c>
      <c r="J4301">
        <v>0.85419493037633998</v>
      </c>
    </row>
    <row r="4302" spans="3:10" x14ac:dyDescent="0.25">
      <c r="C4302" s="6">
        <v>0.21313892450458399</v>
      </c>
      <c r="D4302" s="6">
        <v>2.4934690075410701</v>
      </c>
      <c r="E4302" s="6"/>
      <c r="F4302">
        <v>0.341241872775433</v>
      </c>
      <c r="G4302">
        <v>2.0611957743190001</v>
      </c>
      <c r="I4302">
        <v>0.342700000000006</v>
      </c>
      <c r="J4302">
        <v>0.85474598993774098</v>
      </c>
    </row>
    <row r="4303" spans="3:10" x14ac:dyDescent="0.25">
      <c r="C4303" s="6">
        <v>0.21318892450458399</v>
      </c>
      <c r="D4303" s="6">
        <v>2.4949234963869502</v>
      </c>
      <c r="E4303" s="6"/>
      <c r="F4303">
        <v>0.34132187277543302</v>
      </c>
      <c r="G4303">
        <v>2.06230833732408</v>
      </c>
      <c r="I4303">
        <v>0.34278000000000602</v>
      </c>
      <c r="J4303">
        <v>0.85530288732529602</v>
      </c>
    </row>
    <row r="4304" spans="3:10" x14ac:dyDescent="0.25">
      <c r="C4304" s="6">
        <v>0.21323892450458401</v>
      </c>
      <c r="D4304" s="6">
        <v>2.4963847253223901</v>
      </c>
      <c r="E4304" s="6"/>
      <c r="F4304">
        <v>0.34140187277543299</v>
      </c>
      <c r="G4304">
        <v>2.0634511161837299</v>
      </c>
      <c r="I4304">
        <v>0.34286000000000599</v>
      </c>
      <c r="J4304">
        <v>0.85586474277439295</v>
      </c>
    </row>
    <row r="4305" spans="3:10" x14ac:dyDescent="0.25">
      <c r="C4305" s="6">
        <v>0.213288924504584</v>
      </c>
      <c r="D4305" s="6">
        <v>2.4978522669026901</v>
      </c>
      <c r="E4305" s="6"/>
      <c r="F4305">
        <v>0.34148187277543302</v>
      </c>
      <c r="G4305">
        <v>2.0646311409726699</v>
      </c>
      <c r="I4305">
        <v>0.34294000000000602</v>
      </c>
      <c r="J4305">
        <v>0.85643236849330395</v>
      </c>
    </row>
    <row r="4306" spans="3:10" x14ac:dyDescent="0.25">
      <c r="C4306" s="6">
        <v>0.213338924504584</v>
      </c>
      <c r="D4306" s="6">
        <v>2.49932577041477</v>
      </c>
      <c r="E4306" s="6"/>
      <c r="F4306">
        <v>0.34156187277543298</v>
      </c>
      <c r="G4306">
        <v>2.0658332721200199</v>
      </c>
      <c r="I4306">
        <v>0.34302000000000599</v>
      </c>
      <c r="J4306">
        <v>0.85695774266394897</v>
      </c>
    </row>
    <row r="4307" spans="3:10" x14ac:dyDescent="0.25">
      <c r="C4307" s="6">
        <v>0.21338892450458399</v>
      </c>
      <c r="D4307" s="6">
        <v>2.5008050367485302</v>
      </c>
      <c r="E4307" s="6"/>
      <c r="F4307">
        <v>0.34164187277543301</v>
      </c>
      <c r="G4307">
        <v>2.0670604525778602</v>
      </c>
      <c r="I4307">
        <v>0.34310000000000601</v>
      </c>
      <c r="J4307">
        <v>0.85734046212659099</v>
      </c>
    </row>
    <row r="4308" spans="3:10" x14ac:dyDescent="0.25">
      <c r="C4308" s="6">
        <v>0.21343892450458399</v>
      </c>
      <c r="D4308" s="6">
        <v>2.5022897595551798</v>
      </c>
      <c r="E4308" s="6"/>
      <c r="F4308">
        <v>0.34172187277543298</v>
      </c>
      <c r="G4308">
        <v>2.0683403100082498</v>
      </c>
      <c r="I4308">
        <v>0.34318000000000598</v>
      </c>
      <c r="J4308">
        <v>0.85772425461860702</v>
      </c>
    </row>
    <row r="4309" spans="3:10" x14ac:dyDescent="0.25">
      <c r="C4309" s="6">
        <v>0.21348892450458401</v>
      </c>
      <c r="D4309" s="6">
        <v>2.5037796944467501</v>
      </c>
      <c r="E4309" s="6"/>
      <c r="F4309">
        <v>0.341801872775433</v>
      </c>
      <c r="G4309">
        <v>2.0696534913084799</v>
      </c>
      <c r="I4309">
        <v>0.343260000000006</v>
      </c>
      <c r="J4309">
        <v>0.85810950583749201</v>
      </c>
    </row>
    <row r="4310" spans="3:10" x14ac:dyDescent="0.25">
      <c r="C4310" s="6">
        <v>0.213538924504584</v>
      </c>
      <c r="D4310" s="6">
        <v>2.5052573405573</v>
      </c>
      <c r="E4310" s="6"/>
      <c r="F4310">
        <v>0.34188187277543303</v>
      </c>
      <c r="G4310">
        <v>2.07099512120076</v>
      </c>
      <c r="I4310">
        <v>0.34334000000000597</v>
      </c>
      <c r="J4310">
        <v>0.85849660342810696</v>
      </c>
    </row>
    <row r="4311" spans="3:10" x14ac:dyDescent="0.25">
      <c r="C4311" s="6">
        <v>0.213588924504584</v>
      </c>
      <c r="D4311" s="6">
        <v>2.5067409828164902</v>
      </c>
      <c r="E4311" s="6"/>
      <c r="F4311">
        <v>0.341961872775433</v>
      </c>
      <c r="G4311">
        <v>2.0723687965514901</v>
      </c>
      <c r="I4311">
        <v>0.343420000000006</v>
      </c>
      <c r="J4311">
        <v>0.85888609169208197</v>
      </c>
    </row>
    <row r="4312" spans="3:10" x14ac:dyDescent="0.25">
      <c r="C4312" s="6">
        <v>0.21363892450458399</v>
      </c>
      <c r="D4312" s="6">
        <v>2.5082315258188599</v>
      </c>
      <c r="E4312" s="6"/>
      <c r="F4312">
        <v>0.34204187277543302</v>
      </c>
      <c r="G4312">
        <v>2.0736303361299502</v>
      </c>
      <c r="I4312">
        <v>0.34350000000000602</v>
      </c>
      <c r="J4312">
        <v>0.85927782543812303</v>
      </c>
    </row>
    <row r="4313" spans="3:10" x14ac:dyDescent="0.25">
      <c r="C4313" s="6">
        <v>0.21368892450458399</v>
      </c>
      <c r="D4313" s="6">
        <v>2.5097287179644199</v>
      </c>
      <c r="E4313" s="6"/>
      <c r="F4313">
        <v>0.34212176523473198</v>
      </c>
      <c r="G4313">
        <v>2.0747759661425</v>
      </c>
      <c r="I4313">
        <v>0.34358000000000599</v>
      </c>
      <c r="J4313">
        <v>0.85967174327071905</v>
      </c>
    </row>
    <row r="4314" spans="3:10" x14ac:dyDescent="0.25">
      <c r="C4314" s="6">
        <v>0.21373892450458401</v>
      </c>
      <c r="D4314" s="6">
        <v>2.5112325297751501</v>
      </c>
      <c r="E4314" s="6"/>
      <c r="F4314">
        <v>0.342201765234732</v>
      </c>
      <c r="G4314">
        <v>2.0759409529844399</v>
      </c>
      <c r="I4314">
        <v>0.34366000000000602</v>
      </c>
      <c r="J4314">
        <v>0.86006781377986796</v>
      </c>
    </row>
    <row r="4315" spans="3:10" x14ac:dyDescent="0.25">
      <c r="C4315" s="6">
        <v>0.213788924504584</v>
      </c>
      <c r="D4315" s="6">
        <v>2.5127429846020299</v>
      </c>
      <c r="E4315" s="6"/>
      <c r="F4315">
        <v>0.34228176523473203</v>
      </c>
      <c r="G4315">
        <v>2.0771304423502399</v>
      </c>
      <c r="I4315">
        <v>0.34374000000000599</v>
      </c>
      <c r="J4315">
        <v>0.86046601807735801</v>
      </c>
    </row>
    <row r="4316" spans="3:10" x14ac:dyDescent="0.25">
      <c r="C4316" s="6">
        <v>0.213838924504584</v>
      </c>
      <c r="D4316" s="6">
        <v>2.5142601806472702</v>
      </c>
      <c r="E4316" s="6"/>
      <c r="F4316">
        <v>0.342361765234732</v>
      </c>
      <c r="G4316">
        <v>2.0783415407078398</v>
      </c>
      <c r="I4316">
        <v>0.34382000000000601</v>
      </c>
      <c r="J4316">
        <v>0.86086634208211499</v>
      </c>
    </row>
    <row r="4317" spans="3:10" x14ac:dyDescent="0.25">
      <c r="C4317" s="6">
        <v>0.21388892450458399</v>
      </c>
      <c r="D4317" s="6">
        <v>2.5157841806693999</v>
      </c>
      <c r="E4317" s="6"/>
      <c r="F4317">
        <v>0.34244176523473202</v>
      </c>
      <c r="G4317">
        <v>2.0795748427620699</v>
      </c>
      <c r="I4317">
        <v>0.34390000000000598</v>
      </c>
      <c r="J4317">
        <v>0.86126877385590594</v>
      </c>
    </row>
    <row r="4318" spans="3:10" x14ac:dyDescent="0.25">
      <c r="C4318" s="6">
        <v>0.21393892450458399</v>
      </c>
      <c r="D4318" s="6">
        <v>2.5173152091017998</v>
      </c>
      <c r="E4318" s="6"/>
      <c r="F4318">
        <v>0.34252176523473199</v>
      </c>
      <c r="G4318">
        <v>2.0808303796890102</v>
      </c>
      <c r="I4318">
        <v>0.343980000000006</v>
      </c>
      <c r="J4318">
        <v>0.86167330388360597</v>
      </c>
    </row>
    <row r="4319" spans="3:10" x14ac:dyDescent="0.25">
      <c r="C4319" s="6">
        <v>0.21398892450458401</v>
      </c>
      <c r="D4319" s="6">
        <v>2.5188534840073902</v>
      </c>
      <c r="E4319" s="6"/>
      <c r="F4319">
        <v>0.34260176523473201</v>
      </c>
      <c r="G4319">
        <v>2.0821080514983499</v>
      </c>
      <c r="I4319">
        <v>0.34406000000000603</v>
      </c>
      <c r="J4319">
        <v>0.86188999218451401</v>
      </c>
    </row>
    <row r="4320" spans="3:10" x14ac:dyDescent="0.25">
      <c r="C4320" s="6">
        <v>0.214038924504584</v>
      </c>
      <c r="D4320" s="6">
        <v>2.51961615172329</v>
      </c>
      <c r="E4320" s="6"/>
      <c r="F4320">
        <v>0.34268176523473198</v>
      </c>
      <c r="G4320">
        <v>2.08340762484803</v>
      </c>
      <c r="I4320">
        <v>0.344140000000006</v>
      </c>
      <c r="J4320">
        <v>0.862039767202747</v>
      </c>
    </row>
    <row r="4321" spans="3:10" x14ac:dyDescent="0.25">
      <c r="C4321" s="6">
        <v>0.214088924504584</v>
      </c>
      <c r="D4321" s="6">
        <v>2.5201549821626901</v>
      </c>
      <c r="E4321" s="6"/>
      <c r="F4321">
        <v>0.34276176523473201</v>
      </c>
      <c r="G4321">
        <v>2.0847635773890199</v>
      </c>
      <c r="I4321">
        <v>0.34422000000000702</v>
      </c>
      <c r="J4321">
        <v>0.86218970978329601</v>
      </c>
    </row>
    <row r="4322" spans="3:10" x14ac:dyDescent="0.25">
      <c r="C4322" s="6">
        <v>0.21413892450458399</v>
      </c>
      <c r="D4322" s="6">
        <v>2.520694482593</v>
      </c>
      <c r="E4322" s="6"/>
      <c r="F4322">
        <v>0.34284176523473198</v>
      </c>
      <c r="G4322">
        <v>2.0861432732612202</v>
      </c>
      <c r="I4322">
        <v>0.34430000000000699</v>
      </c>
      <c r="J4322">
        <v>0.862339844199974</v>
      </c>
    </row>
    <row r="4323" spans="3:10" x14ac:dyDescent="0.25">
      <c r="C4323" s="6">
        <v>0.21418892450458399</v>
      </c>
      <c r="D4323" s="6">
        <v>2.5212352027709302</v>
      </c>
      <c r="E4323" s="6"/>
      <c r="F4323">
        <v>0.342921765234732</v>
      </c>
      <c r="G4323">
        <v>2.0875469621730098</v>
      </c>
      <c r="I4323">
        <v>0.34438000000000701</v>
      </c>
      <c r="J4323">
        <v>0.86249021225326195</v>
      </c>
    </row>
    <row r="4324" spans="3:10" x14ac:dyDescent="0.25">
      <c r="C4324" s="6">
        <v>0.21423892450458401</v>
      </c>
      <c r="D4324" s="6">
        <v>2.5217769104061101</v>
      </c>
      <c r="E4324" s="6"/>
      <c r="F4324">
        <v>0.34300176523473203</v>
      </c>
      <c r="G4324">
        <v>2.0889638228465501</v>
      </c>
      <c r="I4324">
        <v>0.34446000000000698</v>
      </c>
      <c r="J4324">
        <v>0.862641611208394</v>
      </c>
    </row>
    <row r="4325" spans="3:10" x14ac:dyDescent="0.25">
      <c r="C4325" s="6">
        <v>0.21428892450458401</v>
      </c>
      <c r="D4325" s="6">
        <v>2.5223196062811302</v>
      </c>
      <c r="E4325" s="6"/>
      <c r="F4325">
        <v>0.34308176523473199</v>
      </c>
      <c r="G4325">
        <v>2.0899006942273801</v>
      </c>
      <c r="I4325">
        <v>0.34454000000000701</v>
      </c>
      <c r="J4325">
        <v>0.86279326650842803</v>
      </c>
    </row>
    <row r="4326" spans="3:10" x14ac:dyDescent="0.25">
      <c r="C4326" s="6">
        <v>0.214338924504584</v>
      </c>
      <c r="D4326" s="6">
        <v>2.5228632897847101</v>
      </c>
      <c r="E4326" s="6"/>
      <c r="F4326">
        <v>0.34316176523473202</v>
      </c>
      <c r="G4326">
        <v>2.09084650942185</v>
      </c>
      <c r="I4326">
        <v>0.34462000000000698</v>
      </c>
      <c r="J4326">
        <v>0.86294518403480802</v>
      </c>
    </row>
    <row r="4327" spans="3:10" x14ac:dyDescent="0.25">
      <c r="C4327" s="6">
        <v>0.21438892450458399</v>
      </c>
      <c r="D4327" s="6">
        <v>2.5234079608159101</v>
      </c>
      <c r="E4327" s="6"/>
      <c r="F4327">
        <v>0.34324176523473199</v>
      </c>
      <c r="G4327">
        <v>2.0918033810629701</v>
      </c>
      <c r="I4327">
        <v>0.344700000000007</v>
      </c>
      <c r="J4327">
        <v>0.86309736453113195</v>
      </c>
    </row>
    <row r="4328" spans="3:10" x14ac:dyDescent="0.25">
      <c r="C4328" s="6">
        <v>0.21443892450458399</v>
      </c>
      <c r="D4328" s="6">
        <v>2.5239536169036998</v>
      </c>
      <c r="E4328" s="6"/>
      <c r="F4328">
        <v>0.34332176523473201</v>
      </c>
      <c r="G4328">
        <v>2.0927706741447101</v>
      </c>
      <c r="I4328">
        <v>0.34478000000000703</v>
      </c>
      <c r="J4328">
        <v>0.86324980866207401</v>
      </c>
    </row>
    <row r="4329" spans="3:10" x14ac:dyDescent="0.25">
      <c r="C4329" s="6">
        <v>0.21448892450458401</v>
      </c>
      <c r="D4329" s="6">
        <v>2.5245002568745498</v>
      </c>
      <c r="E4329" s="6"/>
      <c r="F4329">
        <v>0.34340176523473198</v>
      </c>
      <c r="G4329">
        <v>2.0937682258735402</v>
      </c>
      <c r="I4329">
        <v>0.34486000000000699</v>
      </c>
      <c r="J4329">
        <v>0.86340251676567903</v>
      </c>
    </row>
    <row r="4330" spans="3:10" x14ac:dyDescent="0.25">
      <c r="C4330" s="6">
        <v>0.21453892450458401</v>
      </c>
      <c r="D4330" s="6">
        <v>2.52504787891852</v>
      </c>
      <c r="E4330" s="6"/>
      <c r="F4330">
        <v>0.34348176523473201</v>
      </c>
      <c r="G4330">
        <v>2.0947762495217601</v>
      </c>
      <c r="I4330">
        <v>0.34494000000000702</v>
      </c>
      <c r="J4330">
        <v>0.86355548877692501</v>
      </c>
    </row>
    <row r="4331" spans="3:10" x14ac:dyDescent="0.25">
      <c r="C4331" s="6">
        <v>0.214588924504584</v>
      </c>
      <c r="D4331" s="6">
        <v>2.5255964794006802</v>
      </c>
      <c r="E4331" s="6"/>
      <c r="F4331">
        <v>0.34356176523473198</v>
      </c>
      <c r="G4331">
        <v>2.0957949553822899</v>
      </c>
      <c r="I4331">
        <v>0.34502000000000699</v>
      </c>
      <c r="J4331">
        <v>0.86363718545923496</v>
      </c>
    </row>
    <row r="4332" spans="3:10" x14ac:dyDescent="0.25">
      <c r="C4332" s="6">
        <v>0.21463892450458399</v>
      </c>
      <c r="D4332" s="6">
        <v>2.5261460569988001</v>
      </c>
      <c r="E4332" s="6"/>
      <c r="F4332">
        <v>0.343641765234732</v>
      </c>
      <c r="G4332">
        <v>2.09682451609434</v>
      </c>
      <c r="I4332">
        <v>0.34510000000000701</v>
      </c>
      <c r="J4332">
        <v>0.86368374672841197</v>
      </c>
    </row>
    <row r="4333" spans="3:10" x14ac:dyDescent="0.25">
      <c r="C4333" s="6">
        <v>0.21468892450458399</v>
      </c>
      <c r="D4333" s="6">
        <v>2.5266966102745001</v>
      </c>
      <c r="E4333" s="6"/>
      <c r="F4333">
        <v>0.34372176523473202</v>
      </c>
      <c r="G4333">
        <v>2.0978650719225702</v>
      </c>
      <c r="I4333">
        <v>0.34518000000000698</v>
      </c>
      <c r="J4333">
        <v>0.86373038317090201</v>
      </c>
    </row>
    <row r="4334" spans="3:10" x14ac:dyDescent="0.25">
      <c r="C4334" s="6">
        <v>0.21473892450458401</v>
      </c>
      <c r="D4334" s="6">
        <v>2.5272481366460302</v>
      </c>
      <c r="E4334" s="6"/>
      <c r="F4334">
        <v>0.34380176523473199</v>
      </c>
      <c r="G4334">
        <v>2.0989166957982199</v>
      </c>
      <c r="I4334">
        <v>0.34526000000000701</v>
      </c>
      <c r="J4334">
        <v>0.86377707211406995</v>
      </c>
    </row>
    <row r="4335" spans="3:10" x14ac:dyDescent="0.25">
      <c r="C4335" s="6">
        <v>0.21478892450458401</v>
      </c>
      <c r="D4335" s="6">
        <v>2.5278006311222501</v>
      </c>
      <c r="E4335" s="6"/>
      <c r="F4335">
        <v>0.34388176523473202</v>
      </c>
      <c r="G4335">
        <v>2.0999793898498398</v>
      </c>
      <c r="I4335">
        <v>0.34534000000000697</v>
      </c>
      <c r="J4335">
        <v>0.86382382723363504</v>
      </c>
    </row>
    <row r="4336" spans="3:10" x14ac:dyDescent="0.25">
      <c r="C4336" s="6">
        <v>0.214838924504584</v>
      </c>
      <c r="D4336" s="6">
        <v>2.5283540877625801</v>
      </c>
      <c r="E4336" s="6"/>
      <c r="F4336">
        <v>0.34396176523473199</v>
      </c>
      <c r="G4336">
        <v>2.1010531032014899</v>
      </c>
      <c r="I4336">
        <v>0.345420000000007</v>
      </c>
      <c r="J4336">
        <v>0.86387065582664901</v>
      </c>
    </row>
    <row r="4337" spans="3:10" x14ac:dyDescent="0.25">
      <c r="C4337" s="6">
        <v>0.21488892450458399</v>
      </c>
      <c r="D4337" s="6">
        <v>2.5289085030672802</v>
      </c>
      <c r="E4337" s="6"/>
      <c r="F4337">
        <v>0.34404176523473201</v>
      </c>
      <c r="G4337">
        <v>2.1017661770007701</v>
      </c>
      <c r="I4337">
        <v>0.34550000000000702</v>
      </c>
      <c r="J4337">
        <v>0.86391756220801796</v>
      </c>
    </row>
    <row r="4338" spans="3:10" x14ac:dyDescent="0.25">
      <c r="C4338" s="6">
        <v>0.21493892450458399</v>
      </c>
      <c r="D4338" s="6">
        <v>2.5294638712158801</v>
      </c>
      <c r="E4338" s="6"/>
      <c r="F4338">
        <v>0.34412176523473198</v>
      </c>
      <c r="G4338">
        <v>2.1021412655474601</v>
      </c>
      <c r="I4338">
        <v>0.34558000000000699</v>
      </c>
      <c r="J4338">
        <v>0.86396454895760599</v>
      </c>
    </row>
    <row r="4339" spans="3:10" x14ac:dyDescent="0.25">
      <c r="C4339" s="6">
        <v>0.21498892450458401</v>
      </c>
      <c r="D4339" s="6">
        <v>2.5300201889639502</v>
      </c>
      <c r="E4339" s="6"/>
      <c r="F4339">
        <v>0.344201765234732</v>
      </c>
      <c r="G4339">
        <v>2.10251772266562</v>
      </c>
      <c r="I4339">
        <v>0.34566000000000702</v>
      </c>
      <c r="J4339">
        <v>0.86401161779700997</v>
      </c>
    </row>
    <row r="4340" spans="3:10" x14ac:dyDescent="0.25">
      <c r="C4340" s="6">
        <v>0.21503892450458401</v>
      </c>
      <c r="D4340" s="6">
        <v>2.52999615013929</v>
      </c>
      <c r="E4340" s="6"/>
      <c r="F4340">
        <v>0.34428176523473197</v>
      </c>
      <c r="G4340">
        <v>2.10290110334897</v>
      </c>
      <c r="I4340">
        <v>0.34574000000000699</v>
      </c>
      <c r="J4340">
        <v>0.86405877010141596</v>
      </c>
    </row>
    <row r="4341" spans="3:10" x14ac:dyDescent="0.25">
      <c r="C4341" s="6">
        <v>0.215088924504584</v>
      </c>
      <c r="D4341" s="6">
        <v>2.52992488850126</v>
      </c>
      <c r="E4341" s="6"/>
      <c r="F4341">
        <v>0.344361765234732</v>
      </c>
      <c r="G4341">
        <v>2.1032863909654198</v>
      </c>
      <c r="I4341">
        <v>0.34582000000000701</v>
      </c>
      <c r="J4341">
        <v>0.86410600726668196</v>
      </c>
    </row>
    <row r="4342" spans="3:10" x14ac:dyDescent="0.25">
      <c r="C4342" s="6">
        <v>0.21513892450458399</v>
      </c>
      <c r="D4342" s="6">
        <v>2.5298534796333798</v>
      </c>
      <c r="E4342" s="6"/>
      <c r="F4342">
        <v>0.34444176523473202</v>
      </c>
      <c r="G4342">
        <v>2.1036732925224801</v>
      </c>
      <c r="I4342">
        <v>0.34590000000000698</v>
      </c>
      <c r="J4342">
        <v>0.86415333058876598</v>
      </c>
    </row>
    <row r="4343" spans="3:10" x14ac:dyDescent="0.25">
      <c r="C4343" s="6">
        <v>0.21518892450458399</v>
      </c>
      <c r="D4343" s="6">
        <v>2.5297818757055399</v>
      </c>
      <c r="E4343" s="6"/>
      <c r="F4343">
        <v>0.34452176523473199</v>
      </c>
      <c r="G4343">
        <v>2.1040617957674099</v>
      </c>
      <c r="I4343">
        <v>0.345980000000007</v>
      </c>
      <c r="J4343">
        <v>0.86420074125253699</v>
      </c>
    </row>
    <row r="4344" spans="3:10" x14ac:dyDescent="0.25">
      <c r="C4344" s="6">
        <v>0.21523892450458401</v>
      </c>
      <c r="D4344" s="6">
        <v>2.5297100826908201</v>
      </c>
      <c r="E4344" s="6"/>
      <c r="F4344">
        <v>0.34460176523473302</v>
      </c>
      <c r="G4344">
        <v>2.10445189001448</v>
      </c>
      <c r="I4344">
        <v>0.34606000000000697</v>
      </c>
      <c r="J4344">
        <v>0.86428407995274203</v>
      </c>
    </row>
    <row r="4345" spans="3:10" x14ac:dyDescent="0.25">
      <c r="C4345" s="6">
        <v>0.21528892450458401</v>
      </c>
      <c r="D4345" s="6">
        <v>2.5296381137245798</v>
      </c>
      <c r="E4345" s="6"/>
      <c r="F4345">
        <v>0.34468176523473298</v>
      </c>
      <c r="G4345">
        <v>2.1048435660504898</v>
      </c>
      <c r="I4345">
        <v>0.346140000000007</v>
      </c>
      <c r="J4345">
        <v>0.86437799978221297</v>
      </c>
    </row>
    <row r="4346" spans="3:10" x14ac:dyDescent="0.25">
      <c r="C4346" s="6">
        <v>0.215338924504584</v>
      </c>
      <c r="D4346" s="6">
        <v>2.5295659772622998</v>
      </c>
      <c r="E4346" s="6"/>
      <c r="F4346">
        <v>0.34476176523473301</v>
      </c>
      <c r="G4346">
        <v>2.1052368119516198</v>
      </c>
      <c r="I4346">
        <v>0.34622000000000702</v>
      </c>
      <c r="J4346">
        <v>0.86447308594366701</v>
      </c>
    </row>
    <row r="4347" spans="3:10" x14ac:dyDescent="0.25">
      <c r="C4347" s="6">
        <v>0.215388924504584</v>
      </c>
      <c r="D4347" s="6">
        <v>2.52949368933524</v>
      </c>
      <c r="E4347" s="6"/>
      <c r="F4347">
        <v>0.34484176523473298</v>
      </c>
      <c r="G4347">
        <v>2.1056316151262902</v>
      </c>
      <c r="I4347">
        <v>0.34630000000000699</v>
      </c>
      <c r="J4347">
        <v>0.86456897268194999</v>
      </c>
    </row>
    <row r="4348" spans="3:10" x14ac:dyDescent="0.25">
      <c r="C4348" s="6">
        <v>0.21543892450458399</v>
      </c>
      <c r="D4348" s="6">
        <v>2.5294212747151201</v>
      </c>
      <c r="E4348" s="6"/>
      <c r="F4348">
        <v>0.344921765234733</v>
      </c>
      <c r="G4348">
        <v>2.10602796418438</v>
      </c>
      <c r="I4348">
        <v>0.34638000000000702</v>
      </c>
      <c r="J4348">
        <v>0.86466563170639499</v>
      </c>
    </row>
    <row r="4349" spans="3:10" x14ac:dyDescent="0.25">
      <c r="C4349" s="6">
        <v>0.21548892450458401</v>
      </c>
      <c r="D4349" s="6">
        <v>2.52934874943411</v>
      </c>
      <c r="E4349" s="6"/>
      <c r="F4349">
        <v>0.34500176523473303</v>
      </c>
      <c r="G4349">
        <v>2.1064083044521702</v>
      </c>
      <c r="I4349">
        <v>0.34646000000000698</v>
      </c>
      <c r="J4349">
        <v>0.86476305449579605</v>
      </c>
    </row>
    <row r="4350" spans="3:10" x14ac:dyDescent="0.25">
      <c r="C4350" s="6">
        <v>0.21553892450458401</v>
      </c>
      <c r="D4350" s="6">
        <v>2.5292761281784002</v>
      </c>
      <c r="E4350" s="6"/>
      <c r="F4350">
        <v>0.345081765234733</v>
      </c>
      <c r="G4350">
        <v>2.1064246631330601</v>
      </c>
      <c r="I4350">
        <v>0.34654000000000701</v>
      </c>
      <c r="J4350">
        <v>0.86486123059398901</v>
      </c>
    </row>
    <row r="4351" spans="3:10" x14ac:dyDescent="0.25">
      <c r="C4351" s="6">
        <v>0.215588924504584</v>
      </c>
      <c r="D4351" s="6">
        <v>2.5292034297643702</v>
      </c>
      <c r="E4351" s="6"/>
      <c r="F4351">
        <v>0.34516176523473302</v>
      </c>
      <c r="G4351">
        <v>2.1064416530808598</v>
      </c>
      <c r="I4351">
        <v>0.34662000000000698</v>
      </c>
      <c r="J4351">
        <v>0.86496016698614298</v>
      </c>
    </row>
    <row r="4352" spans="3:10" x14ac:dyDescent="0.25">
      <c r="C4352" s="6">
        <v>0.215638924504584</v>
      </c>
      <c r="D4352" s="6">
        <v>2.5291306716600799</v>
      </c>
      <c r="E4352" s="6"/>
      <c r="F4352">
        <v>0.34524176523473299</v>
      </c>
      <c r="G4352">
        <v>2.1064596541937202</v>
      </c>
      <c r="I4352">
        <v>0.346700000000007</v>
      </c>
      <c r="J4352">
        <v>0.86505988519398203</v>
      </c>
    </row>
    <row r="4353" spans="3:10" x14ac:dyDescent="0.25">
      <c r="C4353" s="6">
        <v>0.21568892450458399</v>
      </c>
      <c r="D4353" s="6">
        <v>2.5290578736310398</v>
      </c>
      <c r="E4353" s="6"/>
      <c r="F4353">
        <v>0.34532176523473301</v>
      </c>
      <c r="G4353">
        <v>2.1064785584796</v>
      </c>
      <c r="I4353">
        <v>0.34678000000000703</v>
      </c>
      <c r="J4353">
        <v>0.86516040690997498</v>
      </c>
    </row>
    <row r="4354" spans="3:10" x14ac:dyDescent="0.25">
      <c r="C4354" s="6">
        <v>0.21573892450458401</v>
      </c>
      <c r="D4354" s="6">
        <v>2.5289850597922801</v>
      </c>
      <c r="E4354" s="6"/>
      <c r="F4354">
        <v>0.34540176523473298</v>
      </c>
      <c r="G4354">
        <v>2.10649835704021</v>
      </c>
      <c r="I4354">
        <v>0.346860000000007</v>
      </c>
      <c r="J4354">
        <v>0.86526174465747396</v>
      </c>
    </row>
    <row r="4355" spans="3:10" x14ac:dyDescent="0.25">
      <c r="C4355" s="6">
        <v>0.21578892450458401</v>
      </c>
      <c r="D4355" s="6">
        <v>2.5289122469090799</v>
      </c>
      <c r="E4355" s="6"/>
      <c r="F4355">
        <v>0.34548176523473301</v>
      </c>
      <c r="G4355">
        <v>2.1065190403968201</v>
      </c>
      <c r="I4355">
        <v>0.34694000000000702</v>
      </c>
      <c r="J4355">
        <v>0.86536391101864196</v>
      </c>
    </row>
    <row r="4356" spans="3:10" x14ac:dyDescent="0.25">
      <c r="C4356" s="6">
        <v>0.215838924504584</v>
      </c>
      <c r="D4356" s="6">
        <v>2.5288394595741801</v>
      </c>
      <c r="E4356" s="6"/>
      <c r="F4356">
        <v>0.34556176523473298</v>
      </c>
      <c r="G4356">
        <v>2.1065405998480502</v>
      </c>
      <c r="I4356">
        <v>0.34702000000000699</v>
      </c>
      <c r="J4356">
        <v>0.86547645395626105</v>
      </c>
    </row>
    <row r="4357" spans="3:10" x14ac:dyDescent="0.25">
      <c r="C4357" s="6">
        <v>0.215888924504584</v>
      </c>
      <c r="D4357" s="6">
        <v>2.52876671401427</v>
      </c>
      <c r="E4357" s="6"/>
      <c r="F4357">
        <v>0.345641765234733</v>
      </c>
      <c r="G4357">
        <v>2.1065628952656401</v>
      </c>
      <c r="I4357">
        <v>0.34710000000000701</v>
      </c>
      <c r="J4357">
        <v>0.86561907978498598</v>
      </c>
    </row>
    <row r="4358" spans="3:10" x14ac:dyDescent="0.25">
      <c r="C4358" s="6">
        <v>0.21593892450458399</v>
      </c>
      <c r="D4358" s="6">
        <v>2.5286940296993698</v>
      </c>
      <c r="E4358" s="6"/>
      <c r="F4358">
        <v>0.34572176523473303</v>
      </c>
      <c r="G4358">
        <v>2.10658617874586</v>
      </c>
      <c r="I4358">
        <v>0.34718000000000698</v>
      </c>
      <c r="J4358">
        <v>0.86576431126331699</v>
      </c>
    </row>
    <row r="4359" spans="3:10" x14ac:dyDescent="0.25">
      <c r="C4359" s="6">
        <v>0.21598892450458401</v>
      </c>
      <c r="D4359" s="6">
        <v>2.5286214190514702</v>
      </c>
      <c r="E4359" s="6"/>
      <c r="F4359">
        <v>0.34580176523473299</v>
      </c>
      <c r="G4359">
        <v>2.1066101817796898</v>
      </c>
      <c r="I4359">
        <v>0.34726000000000701</v>
      </c>
      <c r="J4359">
        <v>0.86591169356521802</v>
      </c>
    </row>
    <row r="4360" spans="3:10" x14ac:dyDescent="0.25">
      <c r="C4360" s="6">
        <v>0.21603892450458401</v>
      </c>
      <c r="D4360" s="6">
        <v>2.5283504736251299</v>
      </c>
      <c r="E4360" s="6"/>
      <c r="F4360">
        <v>0.34588176523473302</v>
      </c>
      <c r="G4360">
        <v>2.10663500415163</v>
      </c>
      <c r="I4360">
        <v>0.34734000000000698</v>
      </c>
      <c r="J4360">
        <v>0.86606120768635497</v>
      </c>
    </row>
    <row r="4361" spans="3:10" x14ac:dyDescent="0.25">
      <c r="C4361" s="6">
        <v>0.216088924504584</v>
      </c>
      <c r="D4361" s="6">
        <v>2.5280159007109702</v>
      </c>
      <c r="E4361" s="6"/>
      <c r="F4361">
        <v>0.34596176523473299</v>
      </c>
      <c r="G4361">
        <v>2.1066606909216099</v>
      </c>
      <c r="I4361">
        <v>0.347420000000007</v>
      </c>
      <c r="J4361">
        <v>0.86621256919646195</v>
      </c>
    </row>
    <row r="4362" spans="3:10" x14ac:dyDescent="0.25">
      <c r="C4362" s="6">
        <v>0.216138924504584</v>
      </c>
      <c r="D4362" s="6">
        <v>2.5276812874857</v>
      </c>
      <c r="E4362" s="6"/>
      <c r="F4362">
        <v>0.34604176523473301</v>
      </c>
      <c r="G4362">
        <v>2.1066709549096201</v>
      </c>
      <c r="I4362">
        <v>0.34750000000000802</v>
      </c>
      <c r="J4362">
        <v>0.866366409073418</v>
      </c>
    </row>
    <row r="4363" spans="3:10" x14ac:dyDescent="0.25">
      <c r="C4363" s="6">
        <v>0.21618892450458399</v>
      </c>
      <c r="D4363" s="6">
        <v>2.5273467881020699</v>
      </c>
      <c r="E4363" s="6"/>
      <c r="F4363">
        <v>0.34612176523473298</v>
      </c>
      <c r="G4363">
        <v>2.1066632834352101</v>
      </c>
      <c r="I4363">
        <v>0.34758000000000799</v>
      </c>
      <c r="J4363">
        <v>0.86652262756690701</v>
      </c>
    </row>
    <row r="4364" spans="3:10" x14ac:dyDescent="0.25">
      <c r="C4364" s="6">
        <v>0.21623892450458401</v>
      </c>
      <c r="D4364" s="6">
        <v>2.5270126233743402</v>
      </c>
      <c r="E4364" s="6"/>
      <c r="F4364">
        <v>0.34620176523473301</v>
      </c>
      <c r="G4364">
        <v>2.1066638095133698</v>
      </c>
      <c r="I4364">
        <v>0.34766000000000802</v>
      </c>
      <c r="J4364">
        <v>0.866680787901699</v>
      </c>
    </row>
    <row r="4365" spans="3:10" x14ac:dyDescent="0.25">
      <c r="C4365" s="6">
        <v>0.21628892450458401</v>
      </c>
      <c r="D4365" s="6">
        <v>2.5266790664530698</v>
      </c>
      <c r="E4365" s="6"/>
      <c r="F4365">
        <v>0.34628176523473297</v>
      </c>
      <c r="G4365">
        <v>2.1066708323791898</v>
      </c>
      <c r="I4365">
        <v>0.34774000000000799</v>
      </c>
      <c r="J4365">
        <v>0.86684146934918305</v>
      </c>
    </row>
    <row r="4366" spans="3:10" x14ac:dyDescent="0.25">
      <c r="C4366" s="6">
        <v>0.216338924504584</v>
      </c>
      <c r="D4366" s="6">
        <v>2.5263464013977002</v>
      </c>
      <c r="E4366" s="6"/>
      <c r="F4366">
        <v>0.346361765234733</v>
      </c>
      <c r="G4366">
        <v>2.1066840327171001</v>
      </c>
      <c r="I4366">
        <v>0.34782000000000801</v>
      </c>
      <c r="J4366">
        <v>0.867004446434684</v>
      </c>
    </row>
    <row r="4367" spans="3:10" x14ac:dyDescent="0.25">
      <c r="C4367" s="6">
        <v>0.216388924504584</v>
      </c>
      <c r="D4367" s="6">
        <v>2.52601494875849</v>
      </c>
      <c r="E4367" s="6"/>
      <c r="F4367">
        <v>0.34644176523473302</v>
      </c>
      <c r="G4367">
        <v>2.1067027778174601</v>
      </c>
      <c r="I4367">
        <v>0.34790000000000798</v>
      </c>
      <c r="J4367">
        <v>0.86716984686947096</v>
      </c>
    </row>
    <row r="4368" spans="3:10" x14ac:dyDescent="0.25">
      <c r="C4368" s="6">
        <v>0.21643892450458399</v>
      </c>
      <c r="D4368" s="6">
        <v>2.52568505260203</v>
      </c>
      <c r="E4368" s="6"/>
      <c r="F4368">
        <v>0.34652176523473299</v>
      </c>
      <c r="G4368">
        <v>2.1067270884270899</v>
      </c>
      <c r="I4368">
        <v>0.34798000000000801</v>
      </c>
      <c r="J4368">
        <v>0.86733772919666197</v>
      </c>
    </row>
    <row r="4369" spans="3:10" x14ac:dyDescent="0.25">
      <c r="C4369" s="6">
        <v>0.21648892450458401</v>
      </c>
      <c r="D4369" s="6">
        <v>2.5253570707033899</v>
      </c>
      <c r="E4369" s="6"/>
      <c r="F4369">
        <v>0.34660176523473302</v>
      </c>
      <c r="G4369">
        <v>2.1067566688517001</v>
      </c>
      <c r="I4369">
        <v>0.34806000000000797</v>
      </c>
      <c r="J4369">
        <v>0.86753440806005799</v>
      </c>
    </row>
    <row r="4370" spans="3:10" x14ac:dyDescent="0.25">
      <c r="C4370" s="6">
        <v>0.21653892450458401</v>
      </c>
      <c r="D4370" s="6">
        <v>2.5250314825787199</v>
      </c>
      <c r="E4370" s="6"/>
      <c r="F4370">
        <v>0.34668176523473299</v>
      </c>
      <c r="G4370">
        <v>2.1067913175021999</v>
      </c>
      <c r="I4370">
        <v>0.348140000000008</v>
      </c>
      <c r="J4370">
        <v>0.86774217710611201</v>
      </c>
    </row>
    <row r="4371" spans="3:10" x14ac:dyDescent="0.25">
      <c r="C4371" s="6">
        <v>0.216588924504584</v>
      </c>
      <c r="D4371" s="6">
        <v>2.5247088105498601</v>
      </c>
      <c r="E4371" s="6"/>
      <c r="F4371">
        <v>0.34676176523473301</v>
      </c>
      <c r="G4371">
        <v>2.1068308600588201</v>
      </c>
      <c r="I4371">
        <v>0.34822000000000802</v>
      </c>
      <c r="J4371">
        <v>0.867955400197572</v>
      </c>
    </row>
    <row r="4372" spans="3:10" x14ac:dyDescent="0.25">
      <c r="C4372" s="6">
        <v>0.216638924504584</v>
      </c>
      <c r="D4372" s="6">
        <v>2.5243896596869702</v>
      </c>
      <c r="E4372" s="6"/>
      <c r="F4372">
        <v>0.34684176523473298</v>
      </c>
      <c r="G4372">
        <v>2.1068750963445799</v>
      </c>
      <c r="I4372">
        <v>0.34830000000000799</v>
      </c>
      <c r="J4372">
        <v>0.86817352179436302</v>
      </c>
    </row>
    <row r="4373" spans="3:10" x14ac:dyDescent="0.25">
      <c r="C4373" s="6">
        <v>0.21668892450458399</v>
      </c>
      <c r="D4373" s="6">
        <v>2.5240747994016401</v>
      </c>
      <c r="E4373" s="6"/>
      <c r="F4373">
        <v>0.346921765234733</v>
      </c>
      <c r="G4373">
        <v>2.1069238602546001</v>
      </c>
      <c r="I4373">
        <v>0.34838000000000802</v>
      </c>
      <c r="J4373">
        <v>0.86839683568325798</v>
      </c>
    </row>
    <row r="4374" spans="3:10" x14ac:dyDescent="0.25">
      <c r="C4374" s="6">
        <v>0.21673892450458401</v>
      </c>
      <c r="D4374" s="6">
        <v>2.5237650260565201</v>
      </c>
      <c r="E4374" s="6"/>
      <c r="F4374">
        <v>0.34700176523473297</v>
      </c>
      <c r="G4374">
        <v>2.10697676765168</v>
      </c>
      <c r="I4374">
        <v>0.34846000000000799</v>
      </c>
      <c r="J4374">
        <v>0.86862876910844</v>
      </c>
    </row>
    <row r="4375" spans="3:10" x14ac:dyDescent="0.25">
      <c r="C4375" s="6">
        <v>0.21678892450458401</v>
      </c>
      <c r="D4375" s="6">
        <v>2.5234610679021299</v>
      </c>
      <c r="E4375" s="6"/>
      <c r="F4375">
        <v>0.347081765234733</v>
      </c>
      <c r="G4375">
        <v>2.10702859617493</v>
      </c>
      <c r="I4375">
        <v>0.34854000000000801</v>
      </c>
      <c r="J4375">
        <v>0.86886471979379298</v>
      </c>
    </row>
    <row r="4376" spans="3:10" x14ac:dyDescent="0.25">
      <c r="C4376" s="6">
        <v>0.216838924504584</v>
      </c>
      <c r="D4376" s="6">
        <v>2.5231636279277199</v>
      </c>
      <c r="E4376" s="6"/>
      <c r="F4376">
        <v>0.34716176523473302</v>
      </c>
      <c r="G4376">
        <v>2.1070910900395101</v>
      </c>
      <c r="I4376">
        <v>0.34862000000000798</v>
      </c>
      <c r="J4376">
        <v>0.86910546243116904</v>
      </c>
    </row>
    <row r="4377" spans="3:10" x14ac:dyDescent="0.25">
      <c r="C4377" s="6">
        <v>0.216888924504584</v>
      </c>
      <c r="D4377" s="6">
        <v>2.5228734270148299</v>
      </c>
      <c r="E4377" s="6"/>
      <c r="F4377">
        <v>0.34724176523473299</v>
      </c>
      <c r="G4377">
        <v>2.10716006451295</v>
      </c>
      <c r="I4377">
        <v>0.348700000000008</v>
      </c>
      <c r="J4377">
        <v>0.86935100125003295</v>
      </c>
    </row>
    <row r="4378" spans="3:10" x14ac:dyDescent="0.25">
      <c r="C4378" s="6">
        <v>0.21693892450458399</v>
      </c>
      <c r="D4378" s="6">
        <v>2.52259113741927</v>
      </c>
      <c r="E4378" s="6"/>
      <c r="F4378">
        <v>0.34732176523473302</v>
      </c>
      <c r="G4378">
        <v>2.1072347709508299</v>
      </c>
      <c r="I4378">
        <v>0.34878000000000797</v>
      </c>
      <c r="J4378">
        <v>0.86960140106913797</v>
      </c>
    </row>
    <row r="4379" spans="3:10" x14ac:dyDescent="0.25">
      <c r="C4379" s="6">
        <v>0.21698892450458401</v>
      </c>
      <c r="D4379" s="6">
        <v>2.52231746428125</v>
      </c>
      <c r="E4379" s="6"/>
      <c r="F4379">
        <v>0.34740176523473298</v>
      </c>
      <c r="G4379">
        <v>2.1073149966296101</v>
      </c>
      <c r="I4379">
        <v>0.348860000000008</v>
      </c>
      <c r="J4379">
        <v>0.86985678819766499</v>
      </c>
    </row>
    <row r="4380" spans="3:10" x14ac:dyDescent="0.25">
      <c r="C4380" s="6">
        <v>0.21703892450458401</v>
      </c>
      <c r="D4380" s="6">
        <v>2.5218885970855802</v>
      </c>
      <c r="E4380" s="6"/>
      <c r="F4380">
        <v>0.34748176523473301</v>
      </c>
      <c r="G4380">
        <v>2.1074012013216401</v>
      </c>
      <c r="I4380">
        <v>0.34894000000000802</v>
      </c>
      <c r="J4380">
        <v>0.87011709970662598</v>
      </c>
    </row>
    <row r="4381" spans="3:10" x14ac:dyDescent="0.25">
      <c r="C4381" s="6">
        <v>0.217088924504584</v>
      </c>
      <c r="D4381" s="6">
        <v>2.5214336658493801</v>
      </c>
      <c r="E4381" s="6"/>
      <c r="F4381">
        <v>0.34756176523473298</v>
      </c>
      <c r="G4381">
        <v>2.1074937479126699</v>
      </c>
      <c r="I4381">
        <v>0.34902000000000799</v>
      </c>
      <c r="J4381">
        <v>0.870388401809158</v>
      </c>
    </row>
    <row r="4382" spans="3:10" x14ac:dyDescent="0.25">
      <c r="C4382" s="6">
        <v>0.217138924504584</v>
      </c>
      <c r="D4382" s="6">
        <v>2.5210060222614801</v>
      </c>
      <c r="E4382" s="6"/>
      <c r="F4382">
        <v>0.347641765234733</v>
      </c>
      <c r="G4382">
        <v>2.1075926783342598</v>
      </c>
      <c r="I4382">
        <v>0.34910000000000802</v>
      </c>
      <c r="J4382">
        <v>0.87068243899485698</v>
      </c>
    </row>
    <row r="4383" spans="3:10" x14ac:dyDescent="0.25">
      <c r="C4383" s="6">
        <v>0.21718892450458399</v>
      </c>
      <c r="D4383" s="6">
        <v>2.5206075879004302</v>
      </c>
      <c r="E4383" s="6"/>
      <c r="F4383">
        <v>0.34772176523473303</v>
      </c>
      <c r="G4383">
        <v>2.1076989983767498</v>
      </c>
      <c r="I4383">
        <v>0.34918000000000798</v>
      </c>
      <c r="J4383">
        <v>0.87098493375598895</v>
      </c>
    </row>
    <row r="4384" spans="3:10" x14ac:dyDescent="0.25">
      <c r="C4384" s="6">
        <v>0.21723892450458401</v>
      </c>
      <c r="D4384" s="6">
        <v>2.5202395716625401</v>
      </c>
      <c r="E4384" s="6"/>
      <c r="F4384">
        <v>0.347801765234733</v>
      </c>
      <c r="G4384">
        <v>2.10781255571063</v>
      </c>
      <c r="I4384">
        <v>0.34926000000000801</v>
      </c>
      <c r="J4384">
        <v>0.871295041817998</v>
      </c>
    </row>
    <row r="4385" spans="3:10" x14ac:dyDescent="0.25">
      <c r="C4385" s="6">
        <v>0.21728892450458401</v>
      </c>
      <c r="D4385" s="6">
        <v>2.5199025334007099</v>
      </c>
      <c r="E4385" s="6"/>
      <c r="F4385">
        <v>0.34788176523473402</v>
      </c>
      <c r="G4385">
        <v>2.1079345667454099</v>
      </c>
      <c r="I4385">
        <v>0.34934000000000798</v>
      </c>
      <c r="J4385">
        <v>0.87161271139278196</v>
      </c>
    </row>
    <row r="4386" spans="3:10" x14ac:dyDescent="0.25">
      <c r="C4386" s="6">
        <v>0.217338924504584</v>
      </c>
      <c r="D4386" s="6">
        <v>2.51958849608075</v>
      </c>
      <c r="E4386" s="6"/>
      <c r="F4386">
        <v>0.34796176523473399</v>
      </c>
      <c r="G4386">
        <v>2.1080651177248901</v>
      </c>
      <c r="I4386">
        <v>0.349420000000008</v>
      </c>
      <c r="J4386">
        <v>0.87193808470957801</v>
      </c>
    </row>
    <row r="4387" spans="3:10" x14ac:dyDescent="0.25">
      <c r="C4387" s="6">
        <v>0.217388924504584</v>
      </c>
      <c r="D4387" s="6">
        <v>2.5193010769314901</v>
      </c>
      <c r="E4387" s="6"/>
      <c r="F4387">
        <v>0.34804176523473401</v>
      </c>
      <c r="G4387">
        <v>2.1082142109251598</v>
      </c>
      <c r="I4387">
        <v>0.34950000000000803</v>
      </c>
      <c r="J4387">
        <v>0.87228076548379796</v>
      </c>
    </row>
    <row r="4388" spans="3:10" x14ac:dyDescent="0.25">
      <c r="C4388" s="6">
        <v>0.21743892450458399</v>
      </c>
      <c r="D4388" s="6">
        <v>2.5190399499407898</v>
      </c>
      <c r="E4388" s="6"/>
      <c r="F4388">
        <v>0.34812176523473398</v>
      </c>
      <c r="G4388">
        <v>2.1083861821256602</v>
      </c>
      <c r="I4388">
        <v>0.349580000000008</v>
      </c>
      <c r="J4388">
        <v>0.872630602001225</v>
      </c>
    </row>
    <row r="4389" spans="3:10" x14ac:dyDescent="0.25">
      <c r="C4389" s="6">
        <v>0.21748892450458401</v>
      </c>
      <c r="D4389" s="6">
        <v>2.5188038277045002</v>
      </c>
      <c r="E4389" s="6"/>
      <c r="F4389">
        <v>0.34819697937244098</v>
      </c>
      <c r="G4389">
        <v>2.1085613296083099</v>
      </c>
      <c r="I4389">
        <v>0.34966000000000802</v>
      </c>
      <c r="J4389">
        <v>0.87298858197035301</v>
      </c>
    </row>
    <row r="4390" spans="3:10" x14ac:dyDescent="0.25">
      <c r="C4390" s="6">
        <v>0.21753892450458401</v>
      </c>
      <c r="D4390" s="6">
        <v>2.5185906250621199</v>
      </c>
      <c r="E4390" s="6"/>
      <c r="F4390">
        <v>0.34827697937244101</v>
      </c>
      <c r="G4390">
        <v>2.1087700937448899</v>
      </c>
      <c r="I4390">
        <v>0.34974000000000799</v>
      </c>
      <c r="J4390">
        <v>0.87335518143297097</v>
      </c>
    </row>
    <row r="4391" spans="3:10" x14ac:dyDescent="0.25">
      <c r="C4391" s="6">
        <v>0.217588924504584</v>
      </c>
      <c r="D4391" s="6">
        <v>2.5183978267393399</v>
      </c>
      <c r="E4391" s="6"/>
      <c r="F4391">
        <v>0.34835697937244098</v>
      </c>
      <c r="G4391">
        <v>2.1089923811091502</v>
      </c>
      <c r="I4391">
        <v>0.34982000000000801</v>
      </c>
      <c r="J4391">
        <v>0.87373117154061797</v>
      </c>
    </row>
    <row r="4392" spans="3:10" x14ac:dyDescent="0.25">
      <c r="C4392" s="6">
        <v>0.217638924504584</v>
      </c>
      <c r="D4392" s="6">
        <v>2.5182321628033999</v>
      </c>
      <c r="E4392" s="6"/>
      <c r="F4392">
        <v>0.348436979372441</v>
      </c>
      <c r="G4392">
        <v>2.1092272053798502</v>
      </c>
      <c r="I4392">
        <v>0.34990000000000798</v>
      </c>
      <c r="J4392">
        <v>0.87411650284255205</v>
      </c>
    </row>
    <row r="4393" spans="3:10" x14ac:dyDescent="0.25">
      <c r="C4393" s="6">
        <v>0.21768892450458399</v>
      </c>
      <c r="D4393" s="6">
        <v>2.5180802208456301</v>
      </c>
      <c r="E4393" s="6"/>
      <c r="F4393">
        <v>0.34851697937244103</v>
      </c>
      <c r="G4393">
        <v>2.1094745074641299</v>
      </c>
      <c r="I4393">
        <v>0.34998000000000801</v>
      </c>
      <c r="J4393">
        <v>0.87451135379482803</v>
      </c>
    </row>
    <row r="4394" spans="3:10" x14ac:dyDescent="0.25">
      <c r="C4394" s="6">
        <v>0.21773892450458401</v>
      </c>
      <c r="D4394" s="6">
        <v>2.51794502550637</v>
      </c>
      <c r="E4394" s="6"/>
      <c r="F4394">
        <v>0.348596979372441</v>
      </c>
      <c r="G4394">
        <v>2.1097337220151098</v>
      </c>
      <c r="I4394">
        <v>0.35006000000000798</v>
      </c>
      <c r="J4394">
        <v>0.87491593847326499</v>
      </c>
    </row>
    <row r="4395" spans="3:10" x14ac:dyDescent="0.25">
      <c r="C4395" s="6">
        <v>0.21778892450458401</v>
      </c>
      <c r="D4395" s="6">
        <v>2.51782409342416</v>
      </c>
      <c r="E4395" s="6"/>
      <c r="F4395">
        <v>0.34867697937244102</v>
      </c>
      <c r="G4395">
        <v>2.1100036999231002</v>
      </c>
      <c r="I4395">
        <v>0.350140000000008</v>
      </c>
      <c r="J4395">
        <v>0.87532945170906296</v>
      </c>
    </row>
    <row r="4396" spans="3:10" x14ac:dyDescent="0.25">
      <c r="C4396" s="6">
        <v>0.217838924504584</v>
      </c>
      <c r="D4396" s="6">
        <v>2.5177180425093102</v>
      </c>
      <c r="E4396" s="6"/>
      <c r="F4396">
        <v>0.34875697937244099</v>
      </c>
      <c r="G4396">
        <v>2.1102845337852498</v>
      </c>
      <c r="I4396">
        <v>0.35022000000000802</v>
      </c>
      <c r="J4396">
        <v>0.87575281747188805</v>
      </c>
    </row>
    <row r="4397" spans="3:10" x14ac:dyDescent="0.25">
      <c r="C4397" s="6">
        <v>0.217888924504584</v>
      </c>
      <c r="D4397" s="6">
        <v>2.5176243001602701</v>
      </c>
      <c r="E4397" s="6"/>
      <c r="F4397">
        <v>0.34883697937244101</v>
      </c>
      <c r="G4397">
        <v>2.1105769104989598</v>
      </c>
      <c r="I4397">
        <v>0.35030000000000799</v>
      </c>
      <c r="J4397">
        <v>0.87618733600892795</v>
      </c>
    </row>
    <row r="4398" spans="3:10" x14ac:dyDescent="0.25">
      <c r="C4398" s="6">
        <v>0.21793892450458399</v>
      </c>
      <c r="D4398" s="6">
        <v>2.5175431680473301</v>
      </c>
      <c r="E4398" s="6"/>
      <c r="F4398">
        <v>0.34891697937244098</v>
      </c>
      <c r="G4398">
        <v>2.1108820866386</v>
      </c>
      <c r="I4398">
        <v>0.35038000000000802</v>
      </c>
      <c r="J4398">
        <v>0.87663142597797605</v>
      </c>
    </row>
    <row r="4399" spans="3:10" x14ac:dyDescent="0.25">
      <c r="C4399" s="6">
        <v>0.21798892450458399</v>
      </c>
      <c r="D4399" s="6">
        <v>2.5174737677011199</v>
      </c>
      <c r="E4399" s="6"/>
      <c r="F4399">
        <v>0.34899697937244101</v>
      </c>
      <c r="G4399">
        <v>2.1112017212472201</v>
      </c>
      <c r="I4399">
        <v>0.35046000000000799</v>
      </c>
      <c r="J4399">
        <v>0.877085548485938</v>
      </c>
    </row>
    <row r="4400" spans="3:10" x14ac:dyDescent="0.25">
      <c r="C4400" s="6">
        <v>0.21803892450458401</v>
      </c>
      <c r="D4400" s="6">
        <v>2.5173823305370799</v>
      </c>
      <c r="E4400" s="6"/>
      <c r="F4400">
        <v>0.34907697937244098</v>
      </c>
      <c r="G4400">
        <v>2.1115647441716998</v>
      </c>
      <c r="I4400">
        <v>0.35054000000000801</v>
      </c>
      <c r="J4400">
        <v>0.87754976588848999</v>
      </c>
    </row>
    <row r="4401" spans="3:10" x14ac:dyDescent="0.25">
      <c r="C4401" s="6">
        <v>0.218088924504584</v>
      </c>
      <c r="D4401" s="6">
        <v>2.5172418683384401</v>
      </c>
      <c r="E4401" s="6"/>
      <c r="F4401">
        <v>0.349156979372441</v>
      </c>
      <c r="G4401">
        <v>2.1119518056723501</v>
      </c>
      <c r="I4401">
        <v>0.35062000000000798</v>
      </c>
      <c r="J4401">
        <v>0.87802399990866398</v>
      </c>
    </row>
    <row r="4402" spans="3:10" x14ac:dyDescent="0.25">
      <c r="C4402" s="6">
        <v>0.218138924504584</v>
      </c>
      <c r="D4402" s="6">
        <v>2.5171134417785899</v>
      </c>
      <c r="E4402" s="6"/>
      <c r="F4402">
        <v>0.34923697937244103</v>
      </c>
      <c r="G4402">
        <v>2.1123608425464702</v>
      </c>
      <c r="I4402">
        <v>0.350700000000009</v>
      </c>
      <c r="J4402">
        <v>0.87850809720594203</v>
      </c>
    </row>
    <row r="4403" spans="3:10" x14ac:dyDescent="0.25">
      <c r="C4403" s="6">
        <v>0.21818892450458399</v>
      </c>
      <c r="D4403" s="6">
        <v>2.5169962613836598</v>
      </c>
      <c r="E4403" s="6"/>
      <c r="F4403">
        <v>0.34931697937244099</v>
      </c>
      <c r="G4403">
        <v>2.1127920588086702</v>
      </c>
      <c r="I4403">
        <v>0.35078000000000897</v>
      </c>
      <c r="J4403">
        <v>0.87900259087315502</v>
      </c>
    </row>
    <row r="4404" spans="3:10" x14ac:dyDescent="0.25">
      <c r="C4404" s="6">
        <v>0.21823892450458399</v>
      </c>
      <c r="D4404" s="6">
        <v>2.5168880333828199</v>
      </c>
      <c r="E4404" s="6"/>
      <c r="F4404">
        <v>0.34939697937244102</v>
      </c>
      <c r="G4404">
        <v>2.1132464549354899</v>
      </c>
      <c r="I4404">
        <v>0.350860000000009</v>
      </c>
      <c r="J4404">
        <v>0.87950681527980901</v>
      </c>
    </row>
    <row r="4405" spans="3:10" x14ac:dyDescent="0.25">
      <c r="C4405" s="6">
        <v>0.21828892450458401</v>
      </c>
      <c r="D4405" s="6">
        <v>2.51678630114416</v>
      </c>
      <c r="E4405" s="6"/>
      <c r="F4405">
        <v>0.34947697937244099</v>
      </c>
      <c r="G4405">
        <v>2.11372486545095</v>
      </c>
      <c r="I4405">
        <v>0.35094000000000902</v>
      </c>
      <c r="J4405">
        <v>0.88002053415174797</v>
      </c>
    </row>
    <row r="4406" spans="3:10" x14ac:dyDescent="0.25">
      <c r="C4406" s="6">
        <v>0.218338924504584</v>
      </c>
      <c r="D4406" s="6">
        <v>2.51668930490208</v>
      </c>
      <c r="E4406" s="6"/>
      <c r="F4406">
        <v>0.34955697937244101</v>
      </c>
      <c r="G4406">
        <v>2.1142278645219901</v>
      </c>
      <c r="I4406">
        <v>0.35102000000000899</v>
      </c>
      <c r="J4406">
        <v>0.88053212377649603</v>
      </c>
    </row>
    <row r="4407" spans="3:10" x14ac:dyDescent="0.25">
      <c r="C4407" s="6">
        <v>0.218388924504584</v>
      </c>
      <c r="D4407" s="6">
        <v>2.5165963933150799</v>
      </c>
      <c r="E4407" s="6"/>
      <c r="F4407">
        <v>0.34963697937244098</v>
      </c>
      <c r="G4407">
        <v>2.11475749908801</v>
      </c>
      <c r="I4407">
        <v>0.35110000000000902</v>
      </c>
      <c r="J4407">
        <v>0.88101672212012805</v>
      </c>
    </row>
    <row r="4408" spans="3:10" x14ac:dyDescent="0.25">
      <c r="C4408" s="6">
        <v>0.21843892450458399</v>
      </c>
      <c r="D4408" s="6">
        <v>2.5165067191147599</v>
      </c>
      <c r="E4408" s="6"/>
      <c r="F4408">
        <v>0.34971697937244101</v>
      </c>
      <c r="G4408">
        <v>2.1153133897469698</v>
      </c>
      <c r="I4408">
        <v>0.35118000000000898</v>
      </c>
      <c r="J4408">
        <v>0.88150851143675901</v>
      </c>
    </row>
    <row r="4409" spans="3:10" x14ac:dyDescent="0.25">
      <c r="C4409" s="6">
        <v>0.21848892450458399</v>
      </c>
      <c r="D4409" s="6">
        <v>2.5164204227012599</v>
      </c>
      <c r="E4409" s="6"/>
      <c r="F4409">
        <v>0.34979697937244097</v>
      </c>
      <c r="G4409">
        <v>2.1158773135706399</v>
      </c>
      <c r="I4409">
        <v>0.35126000000000901</v>
      </c>
      <c r="J4409">
        <v>0.88200781371676296</v>
      </c>
    </row>
    <row r="4410" spans="3:10" x14ac:dyDescent="0.25">
      <c r="C4410" s="6">
        <v>0.21853892450458401</v>
      </c>
      <c r="D4410" s="6">
        <v>2.5163370709720501</v>
      </c>
      <c r="E4410" s="6"/>
      <c r="F4410">
        <v>0.349876979372441</v>
      </c>
      <c r="G4410">
        <v>2.1164635007991501</v>
      </c>
      <c r="I4410">
        <v>0.35134000000000898</v>
      </c>
      <c r="J4410">
        <v>0.88252966568545299</v>
      </c>
    </row>
    <row r="4411" spans="3:10" x14ac:dyDescent="0.25">
      <c r="C4411" s="6">
        <v>0.218588924504584</v>
      </c>
      <c r="D4411" s="6">
        <v>2.5162568101600802</v>
      </c>
      <c r="E4411" s="6"/>
      <c r="F4411">
        <v>0.34995697937244102</v>
      </c>
      <c r="G4411">
        <v>2.1170737640744499</v>
      </c>
      <c r="I4411">
        <v>0.351420000000009</v>
      </c>
      <c r="J4411">
        <v>0.88305835933302301</v>
      </c>
    </row>
    <row r="4412" spans="3:10" x14ac:dyDescent="0.25">
      <c r="C4412" s="6">
        <v>0.218638924504584</v>
      </c>
      <c r="D4412" s="6">
        <v>2.5161800517133499</v>
      </c>
      <c r="E4412" s="6"/>
      <c r="F4412">
        <v>0.35003697937244099</v>
      </c>
      <c r="G4412">
        <v>2.1177082876873898</v>
      </c>
      <c r="I4412">
        <v>0.35150000000000903</v>
      </c>
      <c r="J4412">
        <v>0.88359458851664496</v>
      </c>
    </row>
    <row r="4413" spans="3:10" x14ac:dyDescent="0.25">
      <c r="C4413" s="6">
        <v>0.21868892450458399</v>
      </c>
      <c r="D4413" s="6">
        <v>2.51610705559091</v>
      </c>
      <c r="E4413" s="6"/>
      <c r="F4413">
        <v>0.35011697937244102</v>
      </c>
      <c r="G4413">
        <v>2.1183676042203099</v>
      </c>
      <c r="I4413">
        <v>0.351580000000009</v>
      </c>
      <c r="J4413">
        <v>0.884138478263231</v>
      </c>
    </row>
    <row r="4414" spans="3:10" x14ac:dyDescent="0.25">
      <c r="C4414" s="6">
        <v>0.21873892450458399</v>
      </c>
      <c r="D4414" s="6">
        <v>2.5160388336046902</v>
      </c>
      <c r="E4414" s="6"/>
      <c r="F4414">
        <v>0.35019697937244099</v>
      </c>
      <c r="G4414">
        <v>2.1190525326185101</v>
      </c>
      <c r="I4414">
        <v>0.35166000000000902</v>
      </c>
      <c r="J4414">
        <v>0.88469006702310904</v>
      </c>
    </row>
    <row r="4415" spans="3:10" x14ac:dyDescent="0.25">
      <c r="C4415" s="6">
        <v>0.21878892450458401</v>
      </c>
      <c r="D4415" s="6">
        <v>2.5159865144626399</v>
      </c>
      <c r="E4415" s="6"/>
      <c r="F4415">
        <v>0.35027697937244101</v>
      </c>
      <c r="G4415">
        <v>2.1197631445213401</v>
      </c>
      <c r="I4415">
        <v>0.35174000000000899</v>
      </c>
      <c r="J4415">
        <v>0.88524943122764699</v>
      </c>
    </row>
    <row r="4416" spans="3:10" x14ac:dyDescent="0.25">
      <c r="C4416" s="6">
        <v>0.218838924504584</v>
      </c>
      <c r="D4416" s="6">
        <v>2.5159475297714899</v>
      </c>
      <c r="E4416" s="6"/>
      <c r="F4416">
        <v>0.35035697937244098</v>
      </c>
      <c r="G4416">
        <v>2.1205001195578199</v>
      </c>
      <c r="I4416">
        <v>0.35182000000000901</v>
      </c>
      <c r="J4416">
        <v>0.88581671872913104</v>
      </c>
    </row>
    <row r="4417" spans="3:10" x14ac:dyDescent="0.25">
      <c r="C4417" s="6">
        <v>0.218888924504584</v>
      </c>
      <c r="D4417" s="6">
        <v>2.5159190821471502</v>
      </c>
      <c r="E4417" s="6"/>
      <c r="F4417">
        <v>0.350436979372441</v>
      </c>
      <c r="G4417">
        <v>2.1212630452883698</v>
      </c>
      <c r="I4417">
        <v>0.35190000000000898</v>
      </c>
      <c r="J4417">
        <v>0.88639210846302097</v>
      </c>
    </row>
    <row r="4418" spans="3:10" x14ac:dyDescent="0.25">
      <c r="C4418" s="6">
        <v>0.21893892450458399</v>
      </c>
      <c r="D4418" s="6">
        <v>2.51590149166115</v>
      </c>
      <c r="E4418" s="6"/>
      <c r="F4418">
        <v>0.35051697937244097</v>
      </c>
      <c r="G4418">
        <v>2.1220519090840599</v>
      </c>
      <c r="I4418">
        <v>0.35198000000000901</v>
      </c>
      <c r="J4418">
        <v>0.88697577229583802</v>
      </c>
    </row>
    <row r="4419" spans="3:10" x14ac:dyDescent="0.25">
      <c r="C4419" s="6">
        <v>0.21898892450458399</v>
      </c>
      <c r="D4419" s="6">
        <v>2.51603471019832</v>
      </c>
      <c r="E4419" s="6"/>
      <c r="F4419">
        <v>0.350596979372441</v>
      </c>
      <c r="G4419">
        <v>2.12286778438787</v>
      </c>
      <c r="I4419">
        <v>0.35206000000000898</v>
      </c>
      <c r="J4419">
        <v>0.88748354578704802</v>
      </c>
    </row>
    <row r="4420" spans="3:10" x14ac:dyDescent="0.25">
      <c r="C4420" s="6">
        <v>0.21903892450458401</v>
      </c>
      <c r="D4420" s="6">
        <v>2.5161902239624601</v>
      </c>
      <c r="E4420" s="6"/>
      <c r="F4420">
        <v>0.35067697937244102</v>
      </c>
      <c r="G4420">
        <v>2.1237102102584902</v>
      </c>
      <c r="I4420">
        <v>0.352140000000009</v>
      </c>
      <c r="J4420">
        <v>0.88796708632332999</v>
      </c>
    </row>
    <row r="4421" spans="3:10" x14ac:dyDescent="0.25">
      <c r="C4421" s="6">
        <v>0.219088924504584</v>
      </c>
      <c r="D4421" s="6">
        <v>2.5163742882263498</v>
      </c>
      <c r="E4421" s="6"/>
      <c r="F4421">
        <v>0.35075697937244099</v>
      </c>
      <c r="G4421">
        <v>2.1245788677660902</v>
      </c>
      <c r="I4421">
        <v>0.35222000000000903</v>
      </c>
      <c r="J4421">
        <v>0.88845505276149295</v>
      </c>
    </row>
    <row r="4422" spans="3:10" x14ac:dyDescent="0.25">
      <c r="C4422" s="6">
        <v>0.219138924504584</v>
      </c>
      <c r="D4422" s="6">
        <v>2.5165845438988601</v>
      </c>
      <c r="E4422" s="6"/>
      <c r="F4422">
        <v>0.35083697937244102</v>
      </c>
      <c r="G4422">
        <v>2.1254730468227301</v>
      </c>
      <c r="I4422">
        <v>0.35230000000000899</v>
      </c>
      <c r="J4422">
        <v>0.88895210175502004</v>
      </c>
    </row>
    <row r="4423" spans="3:10" x14ac:dyDescent="0.25">
      <c r="C4423" s="6">
        <v>0.21918892450458399</v>
      </c>
      <c r="D4423" s="6">
        <v>2.5168233744373998</v>
      </c>
      <c r="E4423" s="6"/>
      <c r="F4423">
        <v>0.35091697937244098</v>
      </c>
      <c r="G4423">
        <v>2.1264243319523399</v>
      </c>
      <c r="I4423">
        <v>0.35238000000000902</v>
      </c>
      <c r="J4423">
        <v>0.88945285784665995</v>
      </c>
    </row>
    <row r="4424" spans="3:10" x14ac:dyDescent="0.25">
      <c r="C4424" s="6">
        <v>0.21923892450458399</v>
      </c>
      <c r="D4424" s="6">
        <v>2.5170924499591698</v>
      </c>
      <c r="E4424" s="6"/>
      <c r="F4424">
        <v>0.35099697937244101</v>
      </c>
      <c r="G4424">
        <v>2.1274024970476102</v>
      </c>
      <c r="I4424">
        <v>0.35246000000000899</v>
      </c>
      <c r="J4424">
        <v>0.88995948614640696</v>
      </c>
    </row>
    <row r="4425" spans="3:10" x14ac:dyDescent="0.25">
      <c r="C4425" s="6">
        <v>0.21928892450458401</v>
      </c>
      <c r="D4425" s="6">
        <v>2.5173895110172899</v>
      </c>
      <c r="E4425" s="6"/>
      <c r="F4425">
        <v>0.35107697937244098</v>
      </c>
      <c r="G4425">
        <v>2.1283188073216599</v>
      </c>
      <c r="I4425">
        <v>0.35254000000000901</v>
      </c>
      <c r="J4425">
        <v>0.89047162956745296</v>
      </c>
    </row>
    <row r="4426" spans="3:10" x14ac:dyDescent="0.25">
      <c r="C4426" s="6">
        <v>0.219338924504584</v>
      </c>
      <c r="D4426" s="6">
        <v>2.5177127821197001</v>
      </c>
      <c r="E4426" s="6"/>
      <c r="F4426">
        <v>0.351156979372441</v>
      </c>
      <c r="G4426">
        <v>2.12925244933838</v>
      </c>
      <c r="I4426">
        <v>0.35262000000000898</v>
      </c>
      <c r="J4426">
        <v>0.890989196097833</v>
      </c>
    </row>
    <row r="4427" spans="3:10" x14ac:dyDescent="0.25">
      <c r="C4427" s="6">
        <v>0.219388924504584</v>
      </c>
      <c r="D4427" s="6">
        <v>2.5180636058829902</v>
      </c>
      <c r="E4427" s="6"/>
      <c r="F4427">
        <v>0.35123697937244103</v>
      </c>
      <c r="G4427">
        <v>2.1302096836149298</v>
      </c>
      <c r="I4427">
        <v>0.35270000000000901</v>
      </c>
      <c r="J4427">
        <v>0.89151215003010598</v>
      </c>
    </row>
    <row r="4428" spans="3:10" x14ac:dyDescent="0.25">
      <c r="C4428" s="6">
        <v>0.21943892450458399</v>
      </c>
      <c r="D4428" s="6">
        <v>2.51844370524518</v>
      </c>
      <c r="E4428" s="6"/>
      <c r="F4428">
        <v>0.351316979372441</v>
      </c>
      <c r="G4428">
        <v>2.1311914444574498</v>
      </c>
      <c r="I4428">
        <v>0.35278000000000898</v>
      </c>
      <c r="J4428">
        <v>0.89204045767732498</v>
      </c>
    </row>
    <row r="4429" spans="3:10" x14ac:dyDescent="0.25">
      <c r="C4429" s="6">
        <v>0.21948892450458399</v>
      </c>
      <c r="D4429" s="6">
        <v>2.51885280946812</v>
      </c>
      <c r="E4429" s="6"/>
      <c r="F4429">
        <v>0.35139697937244102</v>
      </c>
      <c r="G4429">
        <v>2.1321984520662198</v>
      </c>
      <c r="I4429">
        <v>0.352860000000009</v>
      </c>
      <c r="J4429">
        <v>0.89257408311974695</v>
      </c>
    </row>
    <row r="4430" spans="3:10" x14ac:dyDescent="0.25">
      <c r="C4430" s="6">
        <v>0.21953892450458401</v>
      </c>
      <c r="D4430" s="6">
        <v>2.5192897720603402</v>
      </c>
      <c r="E4430" s="6"/>
      <c r="F4430">
        <v>0.35147697937244099</v>
      </c>
      <c r="G4430">
        <v>2.1332314518162399</v>
      </c>
      <c r="I4430">
        <v>0.35294000000000902</v>
      </c>
      <c r="J4430">
        <v>0.89311299531826804</v>
      </c>
    </row>
    <row r="4431" spans="3:10" x14ac:dyDescent="0.25">
      <c r="C4431" s="6">
        <v>0.219588924504584</v>
      </c>
      <c r="D4431" s="6">
        <v>2.51971616489943</v>
      </c>
      <c r="E4431" s="6"/>
      <c r="F4431">
        <v>0.35155697937244101</v>
      </c>
      <c r="G4431">
        <v>2.1342909740396601</v>
      </c>
      <c r="I4431">
        <v>0.35302000000000899</v>
      </c>
      <c r="J4431">
        <v>0.89361214569438396</v>
      </c>
    </row>
    <row r="4432" spans="3:10" x14ac:dyDescent="0.25">
      <c r="C4432" s="6">
        <v>0.219638924504584</v>
      </c>
      <c r="D4432" s="6">
        <v>2.5201635191604401</v>
      </c>
      <c r="E4432" s="6"/>
      <c r="F4432">
        <v>0.35163697937244098</v>
      </c>
      <c r="G4432">
        <v>2.1353771424314498</v>
      </c>
      <c r="I4432">
        <v>0.35310000000000902</v>
      </c>
      <c r="J4432">
        <v>0.89397629559028002</v>
      </c>
    </row>
    <row r="4433" spans="3:10" x14ac:dyDescent="0.25">
      <c r="C4433" s="6">
        <v>0.21968892450458399</v>
      </c>
      <c r="D4433" s="6">
        <v>2.5206354372799602</v>
      </c>
      <c r="E4433" s="6"/>
      <c r="F4433">
        <v>0.35171697937244101</v>
      </c>
      <c r="G4433">
        <v>2.1364895932149301</v>
      </c>
      <c r="I4433">
        <v>0.35318000000000899</v>
      </c>
      <c r="J4433">
        <v>0.89434135048518004</v>
      </c>
    </row>
    <row r="4434" spans="3:10" x14ac:dyDescent="0.25">
      <c r="C4434" s="6">
        <v>0.21973892450458399</v>
      </c>
      <c r="D4434" s="6">
        <v>2.52113378984189</v>
      </c>
      <c r="E4434" s="6"/>
      <c r="F4434">
        <v>0.35179697937244098</v>
      </c>
      <c r="G4434">
        <v>2.1376290303329002</v>
      </c>
      <c r="I4434">
        <v>0.35326000000000901</v>
      </c>
      <c r="J4434">
        <v>0.89470781375321196</v>
      </c>
    </row>
    <row r="4435" spans="3:10" x14ac:dyDescent="0.25">
      <c r="C4435" s="6">
        <v>0.21978892450458401</v>
      </c>
      <c r="D4435" s="6">
        <v>2.5216626479013899</v>
      </c>
      <c r="E4435" s="6"/>
      <c r="F4435">
        <v>0.351876979372441</v>
      </c>
      <c r="G4435">
        <v>2.1387960893945701</v>
      </c>
      <c r="I4435">
        <v>0.35334000000000898</v>
      </c>
      <c r="J4435">
        <v>0.89507637998633205</v>
      </c>
    </row>
    <row r="4436" spans="3:10" x14ac:dyDescent="0.25">
      <c r="C4436" s="6">
        <v>0.219838924504584</v>
      </c>
      <c r="D4436" s="6">
        <v>2.52222120052337</v>
      </c>
      <c r="E4436" s="6"/>
      <c r="F4436">
        <v>0.35195697937244103</v>
      </c>
      <c r="G4436">
        <v>2.1399913663443799</v>
      </c>
      <c r="I4436">
        <v>0.353420000000009</v>
      </c>
      <c r="J4436">
        <v>0.89544705539179503</v>
      </c>
    </row>
    <row r="4437" spans="3:10" x14ac:dyDescent="0.25">
      <c r="C4437" s="6">
        <v>0.219888924504583</v>
      </c>
      <c r="D4437" s="6">
        <v>2.52280872631784</v>
      </c>
      <c r="E4437" s="6"/>
      <c r="F4437">
        <v>0.35203697937244099</v>
      </c>
      <c r="G4437">
        <v>2.1411004316029798</v>
      </c>
      <c r="I4437">
        <v>0.35350000000000897</v>
      </c>
      <c r="J4437">
        <v>0.89581983152627198</v>
      </c>
    </row>
    <row r="4438" spans="3:10" x14ac:dyDescent="0.25">
      <c r="C4438" s="6">
        <v>0.21993892450458299</v>
      </c>
      <c r="D4438" s="6">
        <v>2.5234260761396499</v>
      </c>
      <c r="E4438" s="6"/>
      <c r="F4438">
        <v>0.35211697937244102</v>
      </c>
      <c r="G4438">
        <v>2.1420965277027202</v>
      </c>
      <c r="I4438">
        <v>0.353580000000009</v>
      </c>
      <c r="J4438">
        <v>0.89619469628746795</v>
      </c>
    </row>
    <row r="4439" spans="3:10" x14ac:dyDescent="0.25">
      <c r="C4439" s="6">
        <v>0.21998892450458299</v>
      </c>
      <c r="D4439" s="6">
        <v>2.5240749232210402</v>
      </c>
      <c r="E4439" s="6"/>
      <c r="F4439">
        <v>0.35219697937244099</v>
      </c>
      <c r="G4439">
        <v>2.14310577849733</v>
      </c>
      <c r="I4439">
        <v>0.35366000000000902</v>
      </c>
      <c r="J4439">
        <v>0.89657163617246205</v>
      </c>
    </row>
    <row r="4440" spans="3:10" x14ac:dyDescent="0.25">
      <c r="C4440" s="6">
        <v>0.22003892450458301</v>
      </c>
      <c r="D4440" s="6">
        <v>2.52475612233683</v>
      </c>
      <c r="E4440" s="6"/>
      <c r="F4440">
        <v>0.35227697937244101</v>
      </c>
      <c r="G4440">
        <v>2.1441333059674901</v>
      </c>
      <c r="I4440">
        <v>0.35374000000000899</v>
      </c>
      <c r="J4440">
        <v>0.89695063920296203</v>
      </c>
    </row>
    <row r="4441" spans="3:10" x14ac:dyDescent="0.25">
      <c r="C4441" s="6">
        <v>0.22008892450458301</v>
      </c>
      <c r="D4441" s="6">
        <v>2.52547283711236</v>
      </c>
      <c r="E4441" s="6"/>
      <c r="F4441">
        <v>0.35235697937244098</v>
      </c>
      <c r="G4441">
        <v>2.1451743034046098</v>
      </c>
      <c r="I4441">
        <v>0.35382000000000902</v>
      </c>
      <c r="J4441">
        <v>0.89733169421555004</v>
      </c>
    </row>
    <row r="4442" spans="3:10" x14ac:dyDescent="0.25">
      <c r="C4442" s="6">
        <v>0.220138924504583</v>
      </c>
      <c r="D4442" s="6">
        <v>2.5262240075809901</v>
      </c>
      <c r="E4442" s="6"/>
      <c r="F4442">
        <v>0.35243697937244101</v>
      </c>
      <c r="G4442">
        <v>2.1462358195308102</v>
      </c>
      <c r="I4442">
        <v>0.35390000000000899</v>
      </c>
      <c r="J4442">
        <v>0.897714792033658</v>
      </c>
    </row>
    <row r="4443" spans="3:10" x14ac:dyDescent="0.25">
      <c r="C4443" s="6">
        <v>0.22018892450458299</v>
      </c>
      <c r="D4443" s="6">
        <v>2.5270095194884199</v>
      </c>
      <c r="E4443" s="6"/>
      <c r="F4443">
        <v>0.35251697937244098</v>
      </c>
      <c r="G4443">
        <v>2.14731112736371</v>
      </c>
      <c r="I4443">
        <v>0.35398000000001001</v>
      </c>
      <c r="J4443">
        <v>0.89809992716432296</v>
      </c>
    </row>
    <row r="4444" spans="3:10" x14ac:dyDescent="0.25">
      <c r="C4444" s="6">
        <v>0.22023892450458299</v>
      </c>
      <c r="D4444" s="6">
        <v>2.5278323237568499</v>
      </c>
      <c r="E4444" s="6"/>
      <c r="F4444">
        <v>0.352596979372441</v>
      </c>
      <c r="G4444">
        <v>2.1484073729242401</v>
      </c>
      <c r="I4444">
        <v>0.35406000000000998</v>
      </c>
      <c r="J4444">
        <v>0.89830574151254705</v>
      </c>
    </row>
    <row r="4445" spans="3:10" x14ac:dyDescent="0.25">
      <c r="C4445" s="6">
        <v>0.22028892450458301</v>
      </c>
      <c r="D4445" s="6">
        <v>2.5286930284982101</v>
      </c>
      <c r="E4445" s="6"/>
      <c r="F4445">
        <v>0.35267697937244102</v>
      </c>
      <c r="G4445">
        <v>2.1495215482743402</v>
      </c>
      <c r="I4445">
        <v>0.35414000000001</v>
      </c>
      <c r="J4445">
        <v>0.89844923746529404</v>
      </c>
    </row>
    <row r="4446" spans="3:10" x14ac:dyDescent="0.25">
      <c r="C4446" s="6">
        <v>0.22033892450458301</v>
      </c>
      <c r="D4446" s="6">
        <v>2.5295940772002101</v>
      </c>
      <c r="E4446" s="6"/>
      <c r="F4446">
        <v>0.35275697937244099</v>
      </c>
      <c r="G4446">
        <v>2.1506505157290801</v>
      </c>
      <c r="I4446">
        <v>0.35422000000001003</v>
      </c>
      <c r="J4446">
        <v>0.89859289909003504</v>
      </c>
    </row>
    <row r="4447" spans="3:10" x14ac:dyDescent="0.25">
      <c r="C4447" s="6">
        <v>0.220388924504583</v>
      </c>
      <c r="D4447" s="6">
        <v>2.5305960433611201</v>
      </c>
      <c r="E4447" s="6"/>
      <c r="F4447">
        <v>0.35283697937244102</v>
      </c>
      <c r="G4447">
        <v>2.15179998107272</v>
      </c>
      <c r="I4447">
        <v>0.35430000000001</v>
      </c>
      <c r="J4447">
        <v>0.89873675062528202</v>
      </c>
    </row>
    <row r="4448" spans="3:10" x14ac:dyDescent="0.25">
      <c r="C4448" s="6">
        <v>0.22043892450458299</v>
      </c>
      <c r="D4448" s="6">
        <v>2.5316445850842899</v>
      </c>
      <c r="E4448" s="6"/>
      <c r="F4448">
        <v>0.35291697937244099</v>
      </c>
      <c r="G4448">
        <v>2.15296747578402</v>
      </c>
      <c r="I4448">
        <v>0.35438000000001002</v>
      </c>
      <c r="J4448">
        <v>0.898880833764647</v>
      </c>
    </row>
    <row r="4449" spans="3:10" x14ac:dyDescent="0.25">
      <c r="C4449" s="6">
        <v>0.22048892450458299</v>
      </c>
      <c r="D4449" s="6">
        <v>2.5327399419029799</v>
      </c>
      <c r="E4449" s="6"/>
      <c r="F4449">
        <v>0.35299697937244101</v>
      </c>
      <c r="G4449">
        <v>2.15415290358392</v>
      </c>
      <c r="I4449">
        <v>0.35446000000000999</v>
      </c>
      <c r="J4449">
        <v>0.89902516725960102</v>
      </c>
    </row>
    <row r="4450" spans="3:10" x14ac:dyDescent="0.25">
      <c r="C4450" s="6">
        <v>0.22053892450458301</v>
      </c>
      <c r="D4450" s="6">
        <v>2.5338827523423402</v>
      </c>
      <c r="E4450" s="6"/>
      <c r="F4450">
        <v>0.35307697937244098</v>
      </c>
      <c r="G4450">
        <v>2.15494904947038</v>
      </c>
      <c r="I4450">
        <v>0.35454000000001001</v>
      </c>
      <c r="J4450">
        <v>0.89916975935142496</v>
      </c>
    </row>
    <row r="4451" spans="3:10" x14ac:dyDescent="0.25">
      <c r="C4451" s="6">
        <v>0.22058892450458301</v>
      </c>
      <c r="D4451" s="6">
        <v>2.5350746205452799</v>
      </c>
      <c r="E4451" s="6"/>
      <c r="F4451">
        <v>0.353156979372441</v>
      </c>
      <c r="G4451">
        <v>2.1557361332611098</v>
      </c>
      <c r="I4451">
        <v>0.35462000000000998</v>
      </c>
      <c r="J4451">
        <v>0.89931461336715601</v>
      </c>
    </row>
    <row r="4452" spans="3:10" x14ac:dyDescent="0.25">
      <c r="C4452" s="6">
        <v>0.220638924504583</v>
      </c>
      <c r="D4452" s="6">
        <v>2.53631645586638</v>
      </c>
      <c r="E4452" s="6"/>
      <c r="F4452">
        <v>0.35323697937244097</v>
      </c>
      <c r="G4452">
        <v>2.1565326438652699</v>
      </c>
      <c r="I4452">
        <v>0.35470000000001001</v>
      </c>
      <c r="J4452">
        <v>0.89945973059570306</v>
      </c>
    </row>
    <row r="4453" spans="3:10" x14ac:dyDescent="0.25">
      <c r="C4453" s="6">
        <v>0.220688924504583</v>
      </c>
      <c r="D4453" s="6">
        <v>2.5376263616855201</v>
      </c>
      <c r="E4453" s="6"/>
      <c r="F4453">
        <v>0.353316979372441</v>
      </c>
      <c r="G4453">
        <v>2.1573864939018002</v>
      </c>
      <c r="I4453">
        <v>0.35478000000000998</v>
      </c>
      <c r="J4453">
        <v>0.89960511136779697</v>
      </c>
    </row>
    <row r="4454" spans="3:10" x14ac:dyDescent="0.25">
      <c r="C4454" s="6">
        <v>0.22073892450458299</v>
      </c>
      <c r="D4454" s="6">
        <v>2.5390159263487901</v>
      </c>
      <c r="E4454" s="6"/>
      <c r="F4454">
        <v>0.35339697937244102</v>
      </c>
      <c r="G4454">
        <v>2.1582507294896001</v>
      </c>
      <c r="I4454">
        <v>0.35486000000001</v>
      </c>
      <c r="J4454">
        <v>0.89975075569878804</v>
      </c>
    </row>
    <row r="4455" spans="3:10" x14ac:dyDescent="0.25">
      <c r="C4455" s="6">
        <v>0.22078892450458301</v>
      </c>
      <c r="D4455" s="6">
        <v>2.54046581715905</v>
      </c>
      <c r="E4455" s="6"/>
      <c r="F4455">
        <v>0.35347697937244099</v>
      </c>
      <c r="G4455">
        <v>2.1591265896617799</v>
      </c>
      <c r="I4455">
        <v>0.35494000000001003</v>
      </c>
      <c r="J4455">
        <v>0.89989666344989105</v>
      </c>
    </row>
    <row r="4456" spans="3:10" x14ac:dyDescent="0.25">
      <c r="C4456" s="6">
        <v>0.22083892450458301</v>
      </c>
      <c r="D4456" s="6">
        <v>2.5420019184049498</v>
      </c>
      <c r="E4456" s="6"/>
      <c r="F4456">
        <v>0.35355697937244202</v>
      </c>
      <c r="G4456">
        <v>2.1600137051000901</v>
      </c>
      <c r="I4456">
        <v>0.35502000000000999</v>
      </c>
      <c r="J4456">
        <v>0.89997509787723895</v>
      </c>
    </row>
    <row r="4457" spans="3:10" x14ac:dyDescent="0.25">
      <c r="C4457" s="6">
        <v>0.220888924504583</v>
      </c>
      <c r="D4457" s="6">
        <v>2.54361395214146</v>
      </c>
      <c r="E4457" s="6"/>
      <c r="F4457">
        <v>0.35363697937244198</v>
      </c>
      <c r="G4457">
        <v>2.160912192504</v>
      </c>
      <c r="I4457">
        <v>0.35510000000001002</v>
      </c>
      <c r="J4457">
        <v>0.90003105287108098</v>
      </c>
    </row>
    <row r="4458" spans="3:10" x14ac:dyDescent="0.25">
      <c r="C4458" s="6">
        <v>0.220938924504583</v>
      </c>
      <c r="D4458" s="6">
        <v>2.5452692774001799</v>
      </c>
      <c r="E4458" s="6"/>
      <c r="F4458">
        <v>0.35371697937244201</v>
      </c>
      <c r="G4458">
        <v>2.161822173659</v>
      </c>
      <c r="I4458">
        <v>0.35518000000000999</v>
      </c>
      <c r="J4458">
        <v>0.90008708712891095</v>
      </c>
    </row>
    <row r="4459" spans="3:10" x14ac:dyDescent="0.25">
      <c r="C4459" s="6">
        <v>0.22098892450458299</v>
      </c>
      <c r="D4459" s="6">
        <v>2.5469685994689999</v>
      </c>
      <c r="E4459" s="6"/>
      <c r="F4459">
        <v>0.35379697937244198</v>
      </c>
      <c r="G4459">
        <v>2.16274374241307</v>
      </c>
      <c r="I4459">
        <v>0.35526000000001001</v>
      </c>
      <c r="J4459">
        <v>0.90014318025370899</v>
      </c>
    </row>
    <row r="4460" spans="3:10" x14ac:dyDescent="0.25">
      <c r="C4460" s="6">
        <v>0.22103892450458301</v>
      </c>
      <c r="D4460" s="6">
        <v>2.5485885139222</v>
      </c>
      <c r="E4460" s="6"/>
      <c r="F4460">
        <v>0.353876979372442</v>
      </c>
      <c r="G4460">
        <v>2.1636769703986598</v>
      </c>
      <c r="I4460">
        <v>0.35534000000000998</v>
      </c>
      <c r="J4460">
        <v>0.90019934620086495</v>
      </c>
    </row>
    <row r="4461" spans="3:10" x14ac:dyDescent="0.25">
      <c r="C4461" s="6">
        <v>0.22108892450458301</v>
      </c>
      <c r="D4461" s="6">
        <v>2.5501957736823502</v>
      </c>
      <c r="E4461" s="6"/>
      <c r="F4461">
        <v>0.35395697937244203</v>
      </c>
      <c r="G4461">
        <v>2.1646219017962198</v>
      </c>
      <c r="I4461">
        <v>0.35542000000001001</v>
      </c>
      <c r="J4461">
        <v>0.90025559188195703</v>
      </c>
    </row>
    <row r="4462" spans="3:10" x14ac:dyDescent="0.25">
      <c r="C4462" s="6">
        <v>0.221138924504583</v>
      </c>
      <c r="D4462" s="6">
        <v>2.55183831180545</v>
      </c>
      <c r="E4462" s="6"/>
      <c r="F4462">
        <v>0.354036979372442</v>
      </c>
      <c r="G4462">
        <v>2.1652898426652598</v>
      </c>
      <c r="I4462">
        <v>0.35550000000000997</v>
      </c>
      <c r="J4462">
        <v>0.900311920716799</v>
      </c>
    </row>
    <row r="4463" spans="3:10" x14ac:dyDescent="0.25">
      <c r="C4463" s="6">
        <v>0.22118884917050599</v>
      </c>
      <c r="D4463" s="6">
        <v>2.5535151544467398</v>
      </c>
      <c r="E4463" s="6"/>
      <c r="F4463">
        <v>0.35411697937244202</v>
      </c>
      <c r="G4463">
        <v>2.16562441494994</v>
      </c>
      <c r="I4463">
        <v>0.35558000000001</v>
      </c>
      <c r="J4463">
        <v>0.90036833415135398</v>
      </c>
    </row>
    <row r="4464" spans="3:10" x14ac:dyDescent="0.25">
      <c r="C4464" s="6">
        <v>0.22123884917050601</v>
      </c>
      <c r="D4464" s="6">
        <v>2.5552304825038199</v>
      </c>
      <c r="E4464" s="6"/>
      <c r="F4464">
        <v>0.35419697937244199</v>
      </c>
      <c r="G4464">
        <v>2.16596047872547</v>
      </c>
      <c r="I4464">
        <v>0.35566000000001002</v>
      </c>
      <c r="J4464">
        <v>0.90042483281104302</v>
      </c>
    </row>
    <row r="4465" spans="3:10" x14ac:dyDescent="0.25">
      <c r="C4465" s="6">
        <v>0.22128884917050601</v>
      </c>
      <c r="D4465" s="6">
        <v>2.5569802493363198</v>
      </c>
      <c r="E4465" s="6"/>
      <c r="F4465">
        <v>0.35427697937244201</v>
      </c>
      <c r="G4465">
        <v>2.16629799988816</v>
      </c>
      <c r="I4465">
        <v>0.35574000000000999</v>
      </c>
      <c r="J4465">
        <v>0.90048141696790396</v>
      </c>
    </row>
    <row r="4466" spans="3:10" x14ac:dyDescent="0.25">
      <c r="C4466" s="6">
        <v>0.221338849170506</v>
      </c>
      <c r="D4466" s="6">
        <v>2.5587636596092</v>
      </c>
      <c r="E4466" s="6"/>
      <c r="F4466">
        <v>0.35435697937244198</v>
      </c>
      <c r="G4466">
        <v>2.1666371858571001</v>
      </c>
      <c r="I4466">
        <v>0.35582000000001002</v>
      </c>
      <c r="J4466">
        <v>0.90053808661797996</v>
      </c>
    </row>
    <row r="4467" spans="3:10" x14ac:dyDescent="0.25">
      <c r="C4467" s="6">
        <v>0.221388849170506</v>
      </c>
      <c r="D4467" s="6">
        <v>2.5605932263038902</v>
      </c>
      <c r="E4467" s="6"/>
      <c r="F4467">
        <v>0.35443697937244201</v>
      </c>
      <c r="G4467">
        <v>2.1669780663319398</v>
      </c>
      <c r="I4467">
        <v>0.35590000000000999</v>
      </c>
      <c r="J4467">
        <v>0.90059484182860305</v>
      </c>
    </row>
    <row r="4468" spans="3:10" x14ac:dyDescent="0.25">
      <c r="C4468" s="6">
        <v>0.22143884917050599</v>
      </c>
      <c r="D4468" s="6">
        <v>2.5624559444408699</v>
      </c>
      <c r="E4468" s="6"/>
      <c r="F4468">
        <v>0.35451697937244198</v>
      </c>
      <c r="G4468">
        <v>2.1673206466438502</v>
      </c>
      <c r="I4468">
        <v>0.35598000000001001</v>
      </c>
      <c r="J4468">
        <v>0.90065168248817695</v>
      </c>
    </row>
    <row r="4469" spans="3:10" x14ac:dyDescent="0.25">
      <c r="C4469" s="6">
        <v>0.22148884917050601</v>
      </c>
      <c r="D4469" s="6">
        <v>2.5643575645893</v>
      </c>
      <c r="E4469" s="6"/>
      <c r="F4469">
        <v>0.354596979372442</v>
      </c>
      <c r="G4469">
        <v>2.1676649287776901</v>
      </c>
      <c r="I4469">
        <v>0.35606000000000998</v>
      </c>
      <c r="J4469">
        <v>0.90075810196921102</v>
      </c>
    </row>
    <row r="4470" spans="3:10" x14ac:dyDescent="0.25">
      <c r="C4470" s="6">
        <v>0.22153884917050601</v>
      </c>
      <c r="D4470" s="6">
        <v>2.5662974185452998</v>
      </c>
      <c r="E4470" s="6"/>
      <c r="F4470">
        <v>0.35467697937244202</v>
      </c>
      <c r="G4470">
        <v>2.1680109124137599</v>
      </c>
      <c r="I4470">
        <v>0.35614000000001</v>
      </c>
      <c r="J4470">
        <v>0.90087940694831803</v>
      </c>
    </row>
    <row r="4471" spans="3:10" x14ac:dyDescent="0.25">
      <c r="C4471" s="6">
        <v>0.221588849170506</v>
      </c>
      <c r="D4471" s="6">
        <v>2.5682748222237199</v>
      </c>
      <c r="E4471" s="6"/>
      <c r="F4471">
        <v>0.35475697937244199</v>
      </c>
      <c r="G4471">
        <v>2.1683585980287998</v>
      </c>
      <c r="I4471">
        <v>0.35622000000000997</v>
      </c>
      <c r="J4471">
        <v>0.90100186254489101</v>
      </c>
    </row>
    <row r="4472" spans="3:10" x14ac:dyDescent="0.25">
      <c r="C4472" s="6">
        <v>0.221638849170506</v>
      </c>
      <c r="D4472" s="6">
        <v>2.57028915638961</v>
      </c>
      <c r="E4472" s="6"/>
      <c r="F4472">
        <v>0.35483697937244202</v>
      </c>
      <c r="G4472">
        <v>2.1687082607319601</v>
      </c>
      <c r="I4472">
        <v>0.35630000000001</v>
      </c>
      <c r="J4472">
        <v>0.90112686576253198</v>
      </c>
    </row>
    <row r="4473" spans="3:10" x14ac:dyDescent="0.25">
      <c r="C4473" s="6">
        <v>0.22168884917050599</v>
      </c>
      <c r="D4473" s="6">
        <v>2.5723391596007001</v>
      </c>
      <c r="E4473" s="6"/>
      <c r="F4473">
        <v>0.35491697937244199</v>
      </c>
      <c r="G4473">
        <v>2.1690593893374301</v>
      </c>
      <c r="I4473">
        <v>0.35638000000001002</v>
      </c>
      <c r="J4473">
        <v>0.90125277712025698</v>
      </c>
    </row>
    <row r="4474" spans="3:10" x14ac:dyDescent="0.25">
      <c r="C4474" s="6">
        <v>0.22173381106661399</v>
      </c>
      <c r="D4474" s="6">
        <v>2.5742109482590299</v>
      </c>
      <c r="E4474" s="6"/>
      <c r="F4474">
        <v>0.35499697937244201</v>
      </c>
      <c r="G4474">
        <v>2.1694173763378202</v>
      </c>
      <c r="I4474">
        <v>0.35646000000000999</v>
      </c>
      <c r="J4474">
        <v>0.90137942646400004</v>
      </c>
    </row>
    <row r="4475" spans="3:10" x14ac:dyDescent="0.25">
      <c r="C4475" s="6">
        <v>0.22178381106661399</v>
      </c>
      <c r="D4475" s="6">
        <v>2.5763875342728899</v>
      </c>
      <c r="E4475" s="6"/>
      <c r="F4475">
        <v>0.35507697937244198</v>
      </c>
      <c r="G4475">
        <v>2.16947117031842</v>
      </c>
      <c r="I4475">
        <v>0.35654000000001002</v>
      </c>
      <c r="J4475">
        <v>0.90150682980129104</v>
      </c>
    </row>
    <row r="4476" spans="3:10" x14ac:dyDescent="0.25">
      <c r="C4476" s="6">
        <v>0.22183381106661401</v>
      </c>
      <c r="D4476" s="6">
        <v>2.5786025074749701</v>
      </c>
      <c r="E4476" s="6"/>
      <c r="F4476">
        <v>0.35515697937244201</v>
      </c>
      <c r="G4476">
        <v>2.1695265167462798</v>
      </c>
      <c r="I4476">
        <v>0.35662000000000998</v>
      </c>
      <c r="J4476">
        <v>0.90163502297565401</v>
      </c>
    </row>
    <row r="4477" spans="3:10" x14ac:dyDescent="0.25">
      <c r="C4477" s="6">
        <v>0.22188381106661401</v>
      </c>
      <c r="D4477" s="6">
        <v>2.5808580904634502</v>
      </c>
      <c r="E4477" s="6"/>
      <c r="F4477">
        <v>0.35523697937244197</v>
      </c>
      <c r="G4477">
        <v>2.1695830487882</v>
      </c>
      <c r="I4477">
        <v>0.35670000000001001</v>
      </c>
      <c r="J4477">
        <v>0.90176404460278403</v>
      </c>
    </row>
    <row r="4478" spans="3:10" x14ac:dyDescent="0.25">
      <c r="C4478" s="6">
        <v>0.221933811066614</v>
      </c>
      <c r="D4478" s="6">
        <v>2.58315379798481</v>
      </c>
      <c r="E4478" s="6"/>
      <c r="F4478">
        <v>0.355316979372442</v>
      </c>
      <c r="G4478">
        <v>2.1696402648695301</v>
      </c>
      <c r="I4478">
        <v>0.35678000000000998</v>
      </c>
      <c r="J4478">
        <v>0.90189392530999601</v>
      </c>
    </row>
    <row r="4479" spans="3:10" x14ac:dyDescent="0.25">
      <c r="C4479" s="6">
        <v>0.221983811066614</v>
      </c>
      <c r="D4479" s="6">
        <v>2.5854888496819401</v>
      </c>
      <c r="E4479" s="6"/>
      <c r="F4479">
        <v>0.35539697937244202</v>
      </c>
      <c r="G4479">
        <v>2.1696981197266298</v>
      </c>
      <c r="I4479">
        <v>0.35686000000001</v>
      </c>
      <c r="J4479">
        <v>0.90202468707500505</v>
      </c>
    </row>
    <row r="4480" spans="3:10" x14ac:dyDescent="0.25">
      <c r="C4480" s="6">
        <v>0.22203381106661399</v>
      </c>
      <c r="D4480" s="6">
        <v>2.5875352593621002</v>
      </c>
      <c r="E4480" s="6"/>
      <c r="F4480">
        <v>0.35547697937244199</v>
      </c>
      <c r="G4480">
        <v>2.1697565997638</v>
      </c>
      <c r="I4480">
        <v>0.35694000000001003</v>
      </c>
      <c r="J4480">
        <v>0.90215633658193595</v>
      </c>
    </row>
    <row r="4481" spans="3:10" x14ac:dyDescent="0.25">
      <c r="C4481" s="6">
        <v>0.22208381106661401</v>
      </c>
      <c r="D4481" s="6">
        <v>2.5894501015585898</v>
      </c>
      <c r="E4481" s="6"/>
      <c r="F4481">
        <v>0.35555697937244202</v>
      </c>
      <c r="G4481">
        <v>2.1698156935094302</v>
      </c>
      <c r="I4481">
        <v>0.35702000000001</v>
      </c>
      <c r="J4481">
        <v>0.90230267792442498</v>
      </c>
    </row>
    <row r="4482" spans="3:10" x14ac:dyDescent="0.25">
      <c r="C4482" s="6">
        <v>0.22213381106661401</v>
      </c>
      <c r="D4482" s="6">
        <v>2.59138714752538</v>
      </c>
      <c r="E4482" s="6"/>
      <c r="F4482">
        <v>0.35563697937244199</v>
      </c>
      <c r="G4482">
        <v>2.16987539043711</v>
      </c>
      <c r="I4482">
        <v>0.35710000000001002</v>
      </c>
      <c r="J4482">
        <v>0.90249159134922496</v>
      </c>
    </row>
    <row r="4483" spans="3:10" x14ac:dyDescent="0.25">
      <c r="C4483" s="6">
        <v>0.222183811066614</v>
      </c>
      <c r="D4483" s="6">
        <v>2.5933465016031598</v>
      </c>
      <c r="E4483" s="6"/>
      <c r="F4483">
        <v>0.35571697937244201</v>
      </c>
      <c r="G4483">
        <v>2.1699357255307201</v>
      </c>
      <c r="I4483">
        <v>0.35718000000000999</v>
      </c>
      <c r="J4483">
        <v>0.902683351100383</v>
      </c>
    </row>
    <row r="4484" spans="3:10" x14ac:dyDescent="0.25">
      <c r="C4484" s="6">
        <v>0.222229703466711</v>
      </c>
      <c r="D4484" s="6">
        <v>2.59516306103172</v>
      </c>
      <c r="E4484" s="6"/>
      <c r="F4484">
        <v>0.35579697937244198</v>
      </c>
      <c r="G4484">
        <v>2.1699966425389401</v>
      </c>
      <c r="I4484">
        <v>0.35726000000001101</v>
      </c>
      <c r="J4484">
        <v>0.90287743124504904</v>
      </c>
    </row>
    <row r="4485" spans="3:10" x14ac:dyDescent="0.25">
      <c r="C4485" s="6">
        <v>0.222279703466711</v>
      </c>
      <c r="D4485" s="6">
        <v>2.5972146815824702</v>
      </c>
      <c r="E4485" s="6"/>
      <c r="F4485">
        <v>0.355876979372442</v>
      </c>
      <c r="G4485">
        <v>2.1700581320832599</v>
      </c>
      <c r="I4485">
        <v>0.35734000000001098</v>
      </c>
      <c r="J4485">
        <v>0.90307379891612805</v>
      </c>
    </row>
    <row r="4486" spans="3:10" x14ac:dyDescent="0.25">
      <c r="C4486" s="6">
        <v>0.22232970346671099</v>
      </c>
      <c r="D4486" s="6">
        <v>2.5992898729836602</v>
      </c>
      <c r="E4486" s="6"/>
      <c r="F4486">
        <v>0.35595697937244197</v>
      </c>
      <c r="G4486">
        <v>2.1701201849514602</v>
      </c>
      <c r="I4486">
        <v>0.35742000000001101</v>
      </c>
      <c r="J4486">
        <v>0.90327246992941401</v>
      </c>
    </row>
    <row r="4487" spans="3:10" x14ac:dyDescent="0.25">
      <c r="C4487" s="6">
        <v>0.22237970346671099</v>
      </c>
      <c r="D4487" s="6">
        <v>2.6013915883838501</v>
      </c>
      <c r="E4487" s="6"/>
      <c r="F4487">
        <v>0.356036979372442</v>
      </c>
      <c r="G4487">
        <v>2.1702048211776099</v>
      </c>
      <c r="I4487">
        <v>0.35750000000001098</v>
      </c>
      <c r="J4487">
        <v>0.90347314485797703</v>
      </c>
    </row>
    <row r="4488" spans="3:10" x14ac:dyDescent="0.25">
      <c r="C4488" s="6">
        <v>0.22242970346671101</v>
      </c>
      <c r="D4488" s="6">
        <v>2.60351943421069</v>
      </c>
      <c r="E4488" s="6"/>
      <c r="F4488">
        <v>0.35611697937244202</v>
      </c>
      <c r="G4488">
        <v>2.1703103662740699</v>
      </c>
      <c r="I4488">
        <v>0.357580000000011</v>
      </c>
      <c r="J4488">
        <v>0.90367655668944702</v>
      </c>
    </row>
    <row r="4489" spans="3:10" x14ac:dyDescent="0.25">
      <c r="C4489" s="6">
        <v>0.222479703466711</v>
      </c>
      <c r="D4489" s="6">
        <v>2.6056722011161999</v>
      </c>
      <c r="E4489" s="6"/>
      <c r="F4489">
        <v>0.35619697937244199</v>
      </c>
      <c r="G4489">
        <v>2.17042091189579</v>
      </c>
      <c r="I4489">
        <v>0.35766000000001102</v>
      </c>
      <c r="J4489">
        <v>0.903882079526375</v>
      </c>
    </row>
    <row r="4490" spans="3:10" x14ac:dyDescent="0.25">
      <c r="C4490" s="6">
        <v>0.222529703466711</v>
      </c>
      <c r="D4490" s="6">
        <v>2.6078490517833699</v>
      </c>
      <c r="E4490" s="6"/>
      <c r="F4490">
        <v>0.35627697937244202</v>
      </c>
      <c r="G4490">
        <v>2.1705350840153899</v>
      </c>
      <c r="I4490">
        <v>0.35774000000001099</v>
      </c>
      <c r="J4490">
        <v>0.90408997513959399</v>
      </c>
    </row>
    <row r="4491" spans="3:10" x14ac:dyDescent="0.25">
      <c r="C4491" s="6">
        <v>0.22257970346671099</v>
      </c>
      <c r="D4491" s="6">
        <v>2.6100490830713201</v>
      </c>
      <c r="E4491" s="6"/>
      <c r="F4491">
        <v>0.35635697937244198</v>
      </c>
      <c r="G4491">
        <v>2.1706524481757898</v>
      </c>
      <c r="I4491">
        <v>0.35782000000001102</v>
      </c>
      <c r="J4491">
        <v>0.90430013366639495</v>
      </c>
    </row>
    <row r="4492" spans="3:10" x14ac:dyDescent="0.25">
      <c r="C4492" s="6">
        <v>0.22262970346671099</v>
      </c>
      <c r="D4492" s="6">
        <v>2.6122717561607498</v>
      </c>
      <c r="E4492" s="6"/>
      <c r="F4492">
        <v>0.35643697937244201</v>
      </c>
      <c r="G4492">
        <v>2.1707727427279999</v>
      </c>
      <c r="I4492">
        <v>0.35790000000001099</v>
      </c>
      <c r="J4492">
        <v>0.90451274102368595</v>
      </c>
    </row>
    <row r="4493" spans="3:10" x14ac:dyDescent="0.25">
      <c r="C4493" s="6">
        <v>0.222675625113083</v>
      </c>
      <c r="D4493" s="6">
        <v>2.6143116653623402</v>
      </c>
      <c r="E4493" s="6"/>
      <c r="F4493">
        <v>0.35651697937244198</v>
      </c>
      <c r="G4493">
        <v>2.1708957054442002</v>
      </c>
      <c r="I4493">
        <v>0.35798000000001101</v>
      </c>
      <c r="J4493">
        <v>0.90472790350112597</v>
      </c>
    </row>
    <row r="4494" spans="3:10" x14ac:dyDescent="0.25">
      <c r="C4494" s="6">
        <v>0.222725625113083</v>
      </c>
      <c r="D4494" s="6">
        <v>2.6165808258213499</v>
      </c>
      <c r="E4494" s="6"/>
      <c r="F4494">
        <v>0.356596979372442</v>
      </c>
      <c r="G4494">
        <v>2.1710210679003201</v>
      </c>
      <c r="I4494">
        <v>0.35806000000001098</v>
      </c>
      <c r="J4494">
        <v>0.904978532534091</v>
      </c>
    </row>
    <row r="4495" spans="3:10" x14ac:dyDescent="0.25">
      <c r="C4495" s="6">
        <v>0.22277562511308299</v>
      </c>
      <c r="D4495" s="6">
        <v>2.61887148603935</v>
      </c>
      <c r="E4495" s="6"/>
      <c r="F4495">
        <v>0.35667697937244203</v>
      </c>
      <c r="G4495">
        <v>2.1711484647195101</v>
      </c>
      <c r="I4495">
        <v>0.35814000000001101</v>
      </c>
      <c r="J4495">
        <v>0.90524532918226897</v>
      </c>
    </row>
    <row r="4496" spans="3:10" x14ac:dyDescent="0.25">
      <c r="C4496" s="6">
        <v>0.22282562511308299</v>
      </c>
      <c r="D4496" s="6">
        <v>2.6211854661284999</v>
      </c>
      <c r="E4496" s="6"/>
      <c r="F4496">
        <v>0.356756979372442</v>
      </c>
      <c r="G4496">
        <v>2.1712777374501901</v>
      </c>
      <c r="I4496">
        <v>0.35822000000001097</v>
      </c>
      <c r="J4496">
        <v>0.90551711872738605</v>
      </c>
    </row>
    <row r="4497" spans="3:10" x14ac:dyDescent="0.25">
      <c r="C4497" s="6">
        <v>0.22287562511308301</v>
      </c>
      <c r="D4497" s="6">
        <v>2.6235213987953698</v>
      </c>
      <c r="E4497" s="6"/>
      <c r="F4497">
        <v>0.35683697937244302</v>
      </c>
      <c r="G4497">
        <v>2.1714087026965601</v>
      </c>
      <c r="I4497">
        <v>0.358300000000011</v>
      </c>
      <c r="J4497">
        <v>0.90579349893908701</v>
      </c>
    </row>
    <row r="4498" spans="3:10" x14ac:dyDescent="0.25">
      <c r="C4498" s="6">
        <v>0.222925625113083</v>
      </c>
      <c r="D4498" s="6">
        <v>2.62587741291527</v>
      </c>
      <c r="E4498" s="6"/>
      <c r="F4498">
        <v>0.35691697937244299</v>
      </c>
      <c r="G4498">
        <v>2.17154762644445</v>
      </c>
      <c r="I4498">
        <v>0.35838000000001102</v>
      </c>
      <c r="J4498">
        <v>0.90607485488623596</v>
      </c>
    </row>
    <row r="4499" spans="3:10" x14ac:dyDescent="0.25">
      <c r="C4499" s="6">
        <v>0.222975625113083</v>
      </c>
      <c r="D4499" s="6">
        <v>2.62825201273475</v>
      </c>
      <c r="E4499" s="6"/>
      <c r="F4499">
        <v>0.35699697937244301</v>
      </c>
      <c r="G4499">
        <v>2.1716880613601499</v>
      </c>
      <c r="I4499">
        <v>0.35846000000001099</v>
      </c>
      <c r="J4499">
        <v>0.90636103137948698</v>
      </c>
    </row>
    <row r="4500" spans="3:10" x14ac:dyDescent="0.25">
      <c r="C4500" s="6">
        <v>0.22302562511308299</v>
      </c>
      <c r="D4500" s="6">
        <v>2.6302095043523299</v>
      </c>
      <c r="E4500" s="6"/>
      <c r="F4500">
        <v>0.35707697937244298</v>
      </c>
      <c r="G4500">
        <v>2.17187150841476</v>
      </c>
      <c r="I4500">
        <v>0.35854000000001102</v>
      </c>
      <c r="J4500">
        <v>0.90665239706917999</v>
      </c>
    </row>
    <row r="4501" spans="3:10" x14ac:dyDescent="0.25">
      <c r="C4501" s="6">
        <v>0.22307562511308299</v>
      </c>
      <c r="D4501" s="6">
        <v>2.6317616251309701</v>
      </c>
      <c r="E4501" s="6"/>
      <c r="F4501">
        <v>0.35715697937244301</v>
      </c>
      <c r="G4501">
        <v>2.1720623835386599</v>
      </c>
      <c r="I4501">
        <v>0.35862000000001099</v>
      </c>
      <c r="J4501">
        <v>0.90694894519988101</v>
      </c>
    </row>
    <row r="4502" spans="3:10" x14ac:dyDescent="0.25">
      <c r="C4502" s="6">
        <v>0.22312562511308301</v>
      </c>
      <c r="D4502" s="6">
        <v>2.6333206477308999</v>
      </c>
      <c r="E4502" s="6"/>
      <c r="F4502">
        <v>0.35723697937244298</v>
      </c>
      <c r="G4502">
        <v>2.1722572149992998</v>
      </c>
      <c r="I4502">
        <v>0.35870000000001101</v>
      </c>
      <c r="J4502">
        <v>0.90725085330079003</v>
      </c>
    </row>
    <row r="4503" spans="3:10" x14ac:dyDescent="0.25">
      <c r="C4503" s="6">
        <v>0.223175625113083</v>
      </c>
      <c r="D4503" s="6">
        <v>2.6348861971998199</v>
      </c>
      <c r="E4503" s="6"/>
      <c r="F4503">
        <v>0.357316979372443</v>
      </c>
      <c r="G4503">
        <v>2.1724569061503001</v>
      </c>
      <c r="I4503">
        <v>0.35878000000001098</v>
      </c>
      <c r="J4503">
        <v>0.90756050320599202</v>
      </c>
    </row>
    <row r="4504" spans="3:10" x14ac:dyDescent="0.25">
      <c r="C4504" s="6">
        <v>0.223225625113083</v>
      </c>
      <c r="D4504" s="6">
        <v>2.63645801125084</v>
      </c>
      <c r="E4504" s="6"/>
      <c r="F4504">
        <v>0.35739697937244302</v>
      </c>
      <c r="G4504">
        <v>2.1726620465746498</v>
      </c>
      <c r="I4504">
        <v>0.358860000000011</v>
      </c>
      <c r="J4504">
        <v>0.90787446112552095</v>
      </c>
    </row>
    <row r="4505" spans="3:10" x14ac:dyDescent="0.25">
      <c r="C4505" s="6">
        <v>0.22327562511308299</v>
      </c>
      <c r="D4505" s="6">
        <v>2.6380358012455201</v>
      </c>
      <c r="E4505" s="6"/>
      <c r="F4505">
        <v>0.35747697937244299</v>
      </c>
      <c r="G4505">
        <v>2.1728727963219501</v>
      </c>
      <c r="I4505">
        <v>0.35894000000001097</v>
      </c>
      <c r="J4505">
        <v>0.90819353109411805</v>
      </c>
    </row>
    <row r="4506" spans="3:10" x14ac:dyDescent="0.25">
      <c r="C4506" s="6">
        <v>0.22332562511308299</v>
      </c>
      <c r="D4506" s="6">
        <v>2.6396192719066902</v>
      </c>
      <c r="E4506" s="6"/>
      <c r="F4506">
        <v>0.35755697937244302</v>
      </c>
      <c r="G4506">
        <v>2.1730894694810998</v>
      </c>
      <c r="I4506">
        <v>0.359020000000011</v>
      </c>
      <c r="J4506">
        <v>0.90852544672776003</v>
      </c>
    </row>
    <row r="4507" spans="3:10" x14ac:dyDescent="0.25">
      <c r="C4507" s="6">
        <v>0.22337562511308301</v>
      </c>
      <c r="D4507" s="6">
        <v>2.6412080437250101</v>
      </c>
      <c r="E4507" s="6"/>
      <c r="F4507">
        <v>0.35763697937244299</v>
      </c>
      <c r="G4507">
        <v>2.1733122062577199</v>
      </c>
      <c r="I4507">
        <v>0.35910000000001102</v>
      </c>
      <c r="J4507">
        <v>0.90888514450985103</v>
      </c>
    </row>
    <row r="4508" spans="3:10" x14ac:dyDescent="0.25">
      <c r="C4508" s="6">
        <v>0.223425625113083</v>
      </c>
      <c r="D4508" s="6">
        <v>2.6428018571425098</v>
      </c>
      <c r="E4508" s="6"/>
      <c r="F4508">
        <v>0.35771697937244301</v>
      </c>
      <c r="G4508">
        <v>2.1735415482330498</v>
      </c>
      <c r="I4508">
        <v>0.35918000000001099</v>
      </c>
      <c r="J4508">
        <v>0.909253818987386</v>
      </c>
    </row>
    <row r="4509" spans="3:10" x14ac:dyDescent="0.25">
      <c r="C4509" s="6">
        <v>0.223475625113083</v>
      </c>
      <c r="D4509" s="6">
        <v>2.6444005120546601</v>
      </c>
      <c r="E4509" s="6"/>
      <c r="F4509">
        <v>0.35779697937244298</v>
      </c>
      <c r="G4509">
        <v>2.1737780809752798</v>
      </c>
      <c r="I4509">
        <v>0.35926000000001101</v>
      </c>
      <c r="J4509">
        <v>0.90963054309500202</v>
      </c>
    </row>
    <row r="4510" spans="3:10" x14ac:dyDescent="0.25">
      <c r="C4510" s="6">
        <v>0.22352562511308299</v>
      </c>
      <c r="D4510" s="6">
        <v>2.6460038464228601</v>
      </c>
      <c r="E4510" s="6"/>
      <c r="F4510">
        <v>0.357876979372443</v>
      </c>
      <c r="G4510">
        <v>2.1740220924295102</v>
      </c>
      <c r="I4510">
        <v>0.35934000000001098</v>
      </c>
      <c r="J4510">
        <v>0.91001519437544398</v>
      </c>
    </row>
    <row r="4511" spans="3:10" x14ac:dyDescent="0.25">
      <c r="C4511" s="6">
        <v>0.22357562511308299</v>
      </c>
      <c r="D4511" s="6">
        <v>2.6476095622421498</v>
      </c>
      <c r="E4511" s="6"/>
      <c r="F4511">
        <v>0.35795697937244297</v>
      </c>
      <c r="G4511">
        <v>2.1742743148583998</v>
      </c>
      <c r="I4511">
        <v>0.35942000000001101</v>
      </c>
      <c r="J4511">
        <v>0.91040737405029604</v>
      </c>
    </row>
    <row r="4512" spans="3:10" x14ac:dyDescent="0.25">
      <c r="C4512" s="6">
        <v>0.22362562511308301</v>
      </c>
      <c r="D4512" s="6">
        <v>2.6492201626632399</v>
      </c>
      <c r="E4512" s="6"/>
      <c r="F4512">
        <v>0.35803621537934899</v>
      </c>
      <c r="G4512">
        <v>2.1745567305021298</v>
      </c>
      <c r="I4512">
        <v>0.35950000000001098</v>
      </c>
      <c r="J4512">
        <v>0.91080814337457305</v>
      </c>
    </row>
    <row r="4513" spans="3:10" x14ac:dyDescent="0.25">
      <c r="C4513" s="6">
        <v>0.223675625113083</v>
      </c>
      <c r="D4513" s="6">
        <v>2.6508370490206201</v>
      </c>
      <c r="E4513" s="6"/>
      <c r="F4513">
        <v>0.35811621537934901</v>
      </c>
      <c r="G4513">
        <v>2.1748819220807798</v>
      </c>
      <c r="I4513">
        <v>0.359580000000011</v>
      </c>
      <c r="J4513">
        <v>0.91121746287031702</v>
      </c>
    </row>
    <row r="4514" spans="3:10" x14ac:dyDescent="0.25">
      <c r="C4514" s="6">
        <v>0.223725625113083</v>
      </c>
      <c r="D4514" s="6">
        <v>2.65246033658988</v>
      </c>
      <c r="E4514" s="6"/>
      <c r="F4514">
        <v>0.35819621537934898</v>
      </c>
      <c r="G4514">
        <v>2.1752278873011299</v>
      </c>
      <c r="I4514">
        <v>0.35966000000001103</v>
      </c>
      <c r="J4514">
        <v>0.91163547464535899</v>
      </c>
    </row>
    <row r="4515" spans="3:10" x14ac:dyDescent="0.25">
      <c r="C4515" s="6">
        <v>0.22377562511308299</v>
      </c>
      <c r="D4515" s="6">
        <v>2.6540898606593402</v>
      </c>
      <c r="E4515" s="6"/>
      <c r="F4515">
        <v>0.35827621537934901</v>
      </c>
      <c r="G4515">
        <v>2.1755868894915098</v>
      </c>
      <c r="I4515">
        <v>0.359740000000011</v>
      </c>
      <c r="J4515">
        <v>0.91206179411892496</v>
      </c>
    </row>
    <row r="4516" spans="3:10" x14ac:dyDescent="0.25">
      <c r="C4516" s="6">
        <v>0.22382562511308299</v>
      </c>
      <c r="D4516" s="6">
        <v>2.6557253568424901</v>
      </c>
      <c r="E4516" s="6"/>
      <c r="F4516">
        <v>0.35835621537934897</v>
      </c>
      <c r="G4516">
        <v>2.17595987660233</v>
      </c>
      <c r="I4516">
        <v>0.35982000000001102</v>
      </c>
      <c r="J4516">
        <v>0.91249763805717998</v>
      </c>
    </row>
    <row r="4517" spans="3:10" x14ac:dyDescent="0.25">
      <c r="C4517" s="6">
        <v>0.22387562511308301</v>
      </c>
      <c r="D4517" s="6">
        <v>2.6573666271110699</v>
      </c>
      <c r="E4517" s="6"/>
      <c r="F4517">
        <v>0.358436215379349</v>
      </c>
      <c r="G4517">
        <v>2.17634697112427</v>
      </c>
      <c r="I4517">
        <v>0.35990000000001099</v>
      </c>
      <c r="J4517">
        <v>0.91294229473611599</v>
      </c>
    </row>
    <row r="4518" spans="3:10" x14ac:dyDescent="0.25">
      <c r="C4518" s="6">
        <v>0.223925625113083</v>
      </c>
      <c r="D4518" s="6">
        <v>2.6590135259590801</v>
      </c>
      <c r="E4518" s="6"/>
      <c r="F4518">
        <v>0.35851621537934902</v>
      </c>
      <c r="G4518">
        <v>2.1767477237394801</v>
      </c>
      <c r="I4518">
        <v>0.35998000000001101</v>
      </c>
      <c r="J4518">
        <v>0.91339697192087799</v>
      </c>
    </row>
    <row r="4519" spans="3:10" x14ac:dyDescent="0.25">
      <c r="C4519" s="6">
        <v>0.223975625113083</v>
      </c>
      <c r="D4519" s="6">
        <v>2.6606659789204299</v>
      </c>
      <c r="E4519" s="6"/>
      <c r="F4519">
        <v>0.35859621537934899</v>
      </c>
      <c r="G4519">
        <v>2.17716182153069</v>
      </c>
      <c r="I4519">
        <v>0.36006000000001098</v>
      </c>
      <c r="J4519">
        <v>0.91386082541793201</v>
      </c>
    </row>
    <row r="4520" spans="3:10" x14ac:dyDescent="0.25">
      <c r="C4520" s="6">
        <v>0.22402562511308299</v>
      </c>
      <c r="D4520" s="6">
        <v>2.6617720751928902</v>
      </c>
      <c r="E4520" s="6"/>
      <c r="F4520">
        <v>0.35867621537934902</v>
      </c>
      <c r="G4520">
        <v>2.17758833123027</v>
      </c>
      <c r="I4520">
        <v>0.36014000000001101</v>
      </c>
      <c r="J4520">
        <v>0.91433479532799999</v>
      </c>
    </row>
    <row r="4521" spans="3:10" x14ac:dyDescent="0.25">
      <c r="C4521" s="6">
        <v>0.22407562511308299</v>
      </c>
      <c r="D4521" s="6">
        <v>2.6623496660131201</v>
      </c>
      <c r="E4521" s="6"/>
      <c r="F4521">
        <v>0.35875621537934899</v>
      </c>
      <c r="G4521">
        <v>2.17802805104095</v>
      </c>
      <c r="I4521">
        <v>0.36022000000001098</v>
      </c>
      <c r="J4521">
        <v>0.91481854072982005</v>
      </c>
    </row>
    <row r="4522" spans="3:10" x14ac:dyDescent="0.25">
      <c r="C4522" s="6">
        <v>0.22412562511308301</v>
      </c>
      <c r="D4522" s="6">
        <v>2.6629277272242899</v>
      </c>
      <c r="E4522" s="6"/>
      <c r="F4522">
        <v>0.35883621537934901</v>
      </c>
      <c r="G4522">
        <v>2.1784822258946601</v>
      </c>
      <c r="I4522">
        <v>0.360300000000011</v>
      </c>
      <c r="J4522">
        <v>0.91531236592314202</v>
      </c>
    </row>
    <row r="4523" spans="3:10" x14ac:dyDescent="0.25">
      <c r="C4523" s="6">
        <v>0.224175625113083</v>
      </c>
      <c r="D4523" s="6">
        <v>2.6635064379930502</v>
      </c>
      <c r="E4523" s="6"/>
      <c r="F4523">
        <v>0.35891621537934898</v>
      </c>
      <c r="G4523">
        <v>2.1789516396423898</v>
      </c>
      <c r="I4523">
        <v>0.36038000000001102</v>
      </c>
      <c r="J4523">
        <v>0.91581635530277505</v>
      </c>
    </row>
    <row r="4524" spans="3:10" x14ac:dyDescent="0.25">
      <c r="C4524" s="6">
        <v>0.224225625113083</v>
      </c>
      <c r="D4524" s="6">
        <v>2.6640857907073299</v>
      </c>
      <c r="E4524" s="6"/>
      <c r="F4524">
        <v>0.358996215379349</v>
      </c>
      <c r="G4524">
        <v>2.1794365703732801</v>
      </c>
      <c r="I4524">
        <v>0.36046000000001099</v>
      </c>
      <c r="J4524">
        <v>0.91633046972528998</v>
      </c>
    </row>
    <row r="4525" spans="3:10" x14ac:dyDescent="0.25">
      <c r="C4525" s="6">
        <v>0.22427562511308299</v>
      </c>
      <c r="D4525" s="6">
        <v>2.6646657765970598</v>
      </c>
      <c r="E4525" s="6"/>
      <c r="F4525">
        <v>0.35907621537934897</v>
      </c>
      <c r="G4525">
        <v>2.1799809174174198</v>
      </c>
      <c r="I4525">
        <v>0.36054000000001202</v>
      </c>
      <c r="J4525">
        <v>0.91685459595983498</v>
      </c>
    </row>
    <row r="4526" spans="3:10" x14ac:dyDescent="0.25">
      <c r="C4526" s="6">
        <v>0.22432562511308299</v>
      </c>
      <c r="D4526" s="6">
        <v>2.66524638523788</v>
      </c>
      <c r="E4526" s="6"/>
      <c r="F4526">
        <v>0.359156215379349</v>
      </c>
      <c r="G4526">
        <v>2.18054847244884</v>
      </c>
      <c r="I4526">
        <v>0.36062000000001199</v>
      </c>
      <c r="J4526">
        <v>0.91740056618719101</v>
      </c>
    </row>
    <row r="4527" spans="3:10" x14ac:dyDescent="0.25">
      <c r="C4527" s="6">
        <v>0.22437562511308301</v>
      </c>
      <c r="D4527" s="6">
        <v>2.6658276083238199</v>
      </c>
      <c r="E4527" s="6"/>
      <c r="F4527">
        <v>0.35923621537934902</v>
      </c>
      <c r="G4527">
        <v>2.1811367862829498</v>
      </c>
      <c r="I4527">
        <v>0.36070000000001201</v>
      </c>
      <c r="J4527">
        <v>0.91795500837546795</v>
      </c>
    </row>
    <row r="4528" spans="3:10" x14ac:dyDescent="0.25">
      <c r="C4528" s="6">
        <v>0.224425625113083</v>
      </c>
      <c r="D4528" s="6">
        <v>2.6664094380462</v>
      </c>
      <c r="E4528" s="6"/>
      <c r="F4528">
        <v>0.35931621537934899</v>
      </c>
      <c r="G4528">
        <v>2.1817463439198299</v>
      </c>
      <c r="I4528">
        <v>0.36078000000001198</v>
      </c>
      <c r="J4528">
        <v>0.91851918302967905</v>
      </c>
    </row>
    <row r="4529" spans="3:10" x14ac:dyDescent="0.25">
      <c r="C4529" s="6">
        <v>0.224475625113082</v>
      </c>
      <c r="D4529" s="6">
        <v>2.6669918646500501</v>
      </c>
      <c r="E4529" s="6"/>
      <c r="F4529">
        <v>0.35939621537934902</v>
      </c>
      <c r="G4529">
        <v>2.18237710701167</v>
      </c>
      <c r="I4529">
        <v>0.360860000000012</v>
      </c>
      <c r="J4529">
        <v>0.91909412402119695</v>
      </c>
    </row>
    <row r="4530" spans="3:10" x14ac:dyDescent="0.25">
      <c r="C4530" s="6">
        <v>0.22452562511308199</v>
      </c>
      <c r="D4530" s="6">
        <v>2.6675748782368101</v>
      </c>
      <c r="E4530" s="6"/>
      <c r="F4530">
        <v>0.35947621537934898</v>
      </c>
      <c r="G4530">
        <v>2.1830296479943598</v>
      </c>
      <c r="I4530">
        <v>0.36094000000001197</v>
      </c>
      <c r="J4530">
        <v>0.91967933284758197</v>
      </c>
    </row>
    <row r="4531" spans="3:10" x14ac:dyDescent="0.25">
      <c r="C4531" s="6">
        <v>0.22457562511308199</v>
      </c>
      <c r="D4531" s="6">
        <v>2.6681584701321399</v>
      </c>
      <c r="E4531" s="6"/>
      <c r="F4531">
        <v>0.35955621537934901</v>
      </c>
      <c r="G4531">
        <v>2.1837048178927798</v>
      </c>
      <c r="I4531">
        <v>0.361020000000012</v>
      </c>
      <c r="J4531">
        <v>0.92026140374911702</v>
      </c>
    </row>
    <row r="4532" spans="3:10" x14ac:dyDescent="0.25">
      <c r="C4532" s="6">
        <v>0.22462562511308201</v>
      </c>
      <c r="D4532" s="6">
        <v>2.6687426298111401</v>
      </c>
      <c r="E4532" s="6"/>
      <c r="F4532">
        <v>0.35963621537934898</v>
      </c>
      <c r="G4532">
        <v>2.1843923311103102</v>
      </c>
      <c r="I4532">
        <v>0.36110000000001202</v>
      </c>
      <c r="J4532">
        <v>0.92081189459476998</v>
      </c>
    </row>
    <row r="4533" spans="3:10" x14ac:dyDescent="0.25">
      <c r="C4533" s="6">
        <v>0.22467562511308201</v>
      </c>
      <c r="D4533" s="6">
        <v>2.66932734685032</v>
      </c>
      <c r="E4533" s="6"/>
      <c r="F4533">
        <v>0.359716215379349</v>
      </c>
      <c r="G4533">
        <v>2.18510104114866</v>
      </c>
      <c r="I4533">
        <v>0.36118000000001199</v>
      </c>
      <c r="J4533">
        <v>0.921370116807956</v>
      </c>
    </row>
    <row r="4534" spans="3:10" x14ac:dyDescent="0.25">
      <c r="C4534" s="6">
        <v>0.224725625113082</v>
      </c>
      <c r="D4534" s="6">
        <v>2.6699126106119802</v>
      </c>
      <c r="E4534" s="6"/>
      <c r="F4534">
        <v>0.35979621537934903</v>
      </c>
      <c r="G4534">
        <v>2.18583330139669</v>
      </c>
      <c r="I4534">
        <v>0.36126000000001202</v>
      </c>
      <c r="J4534">
        <v>0.92193633390863095</v>
      </c>
    </row>
    <row r="4535" spans="3:10" x14ac:dyDescent="0.25">
      <c r="C4535" s="6">
        <v>0.22477562511308199</v>
      </c>
      <c r="D4535" s="6">
        <v>2.6704984100872302</v>
      </c>
      <c r="E4535" s="6"/>
      <c r="F4535">
        <v>0.359876215379349</v>
      </c>
      <c r="G4535">
        <v>2.1865902918860902</v>
      </c>
      <c r="I4535">
        <v>0.36134000000001198</v>
      </c>
      <c r="J4535">
        <v>0.92251056346937998</v>
      </c>
    </row>
    <row r="4536" spans="3:10" x14ac:dyDescent="0.25">
      <c r="C4536" s="6">
        <v>0.22482562511308199</v>
      </c>
      <c r="D4536" s="6">
        <v>2.6710847340264898</v>
      </c>
      <c r="E4536" s="6"/>
      <c r="F4536">
        <v>0.35995621537934902</v>
      </c>
      <c r="G4536">
        <v>2.18737290089644</v>
      </c>
      <c r="I4536">
        <v>0.36142000000001201</v>
      </c>
      <c r="J4536">
        <v>0.923092781985836</v>
      </c>
    </row>
    <row r="4537" spans="3:10" x14ac:dyDescent="0.25">
      <c r="C4537" s="6">
        <v>0.22487562511308201</v>
      </c>
      <c r="D4537" s="6">
        <v>2.6716715705593601</v>
      </c>
      <c r="E4537" s="6"/>
      <c r="F4537">
        <v>0.36003621537934899</v>
      </c>
      <c r="G4537">
        <v>2.1881821600118698</v>
      </c>
      <c r="I4537">
        <v>0.36150000000001198</v>
      </c>
      <c r="J4537">
        <v>0.92368294935350304</v>
      </c>
    </row>
    <row r="4538" spans="3:10" x14ac:dyDescent="0.25">
      <c r="C4538" s="6">
        <v>0.22492562511308201</v>
      </c>
      <c r="D4538" s="6">
        <v>2.6722589073163499</v>
      </c>
      <c r="E4538" s="6"/>
      <c r="F4538">
        <v>0.36011621537934901</v>
      </c>
      <c r="G4538">
        <v>2.1890177348725399</v>
      </c>
      <c r="I4538">
        <v>0.361580000000012</v>
      </c>
      <c r="J4538">
        <v>0.92428101164146204</v>
      </c>
    </row>
    <row r="4539" spans="3:10" x14ac:dyDescent="0.25">
      <c r="C4539" s="6">
        <v>0.224975625113082</v>
      </c>
      <c r="D4539" s="6">
        <v>2.67284673255012</v>
      </c>
      <c r="E4539" s="6"/>
      <c r="F4539">
        <v>0.36019621537934898</v>
      </c>
      <c r="G4539">
        <v>2.1898791725499702</v>
      </c>
      <c r="I4539">
        <v>0.36166000000001203</v>
      </c>
      <c r="J4539">
        <v>0.92488713052493599</v>
      </c>
    </row>
    <row r="4540" spans="3:10" x14ac:dyDescent="0.25">
      <c r="C4540" s="6">
        <v>0.225025625113082</v>
      </c>
      <c r="D4540" s="6">
        <v>2.6728502189092298</v>
      </c>
      <c r="E4540" s="6"/>
      <c r="F4540">
        <v>0.36027621537934901</v>
      </c>
      <c r="G4540">
        <v>2.1907686966115398</v>
      </c>
      <c r="I4540">
        <v>0.361740000000012</v>
      </c>
      <c r="J4540">
        <v>0.92550121202249103</v>
      </c>
    </row>
    <row r="4541" spans="3:10" x14ac:dyDescent="0.25">
      <c r="C4541" s="6">
        <v>0.22507562511308199</v>
      </c>
      <c r="D4541" s="6">
        <v>2.6727328497927099</v>
      </c>
      <c r="E4541" s="6"/>
      <c r="F4541">
        <v>0.36035621537934898</v>
      </c>
      <c r="G4541">
        <v>2.1916857143502999</v>
      </c>
      <c r="I4541">
        <v>0.36182000000001202</v>
      </c>
      <c r="J4541">
        <v>0.92612329844383601</v>
      </c>
    </row>
    <row r="4542" spans="3:10" x14ac:dyDescent="0.25">
      <c r="C4542" s="6">
        <v>0.22512562511308201</v>
      </c>
      <c r="D4542" s="6">
        <v>2.6726154005137701</v>
      </c>
      <c r="E4542" s="6"/>
      <c r="F4542">
        <v>0.360436215379349</v>
      </c>
      <c r="G4542">
        <v>2.1926302143804102</v>
      </c>
      <c r="I4542">
        <v>0.36190000000001199</v>
      </c>
      <c r="J4542">
        <v>0.92675346234767197</v>
      </c>
    </row>
    <row r="4543" spans="3:10" x14ac:dyDescent="0.25">
      <c r="C4543" s="6">
        <v>0.22517562511308201</v>
      </c>
      <c r="D4543" s="6">
        <v>2.6724978545823102</v>
      </c>
      <c r="E4543" s="6"/>
      <c r="F4543">
        <v>0.36051621537934903</v>
      </c>
      <c r="G4543">
        <v>2.1936019826593198</v>
      </c>
      <c r="I4543">
        <v>0.36198000000001201</v>
      </c>
      <c r="J4543">
        <v>0.92739176412809599</v>
      </c>
    </row>
    <row r="4544" spans="3:10" x14ac:dyDescent="0.25">
      <c r="C4544" s="6">
        <v>0.225225625113082</v>
      </c>
      <c r="D4544" s="6">
        <v>2.6723802194803499</v>
      </c>
      <c r="E4544" s="6"/>
      <c r="F4544">
        <v>0.36059621537934899</v>
      </c>
      <c r="G4544">
        <v>2.19460069676111</v>
      </c>
      <c r="I4544">
        <v>0.36206000000001198</v>
      </c>
      <c r="J4544">
        <v>0.92794582914328505</v>
      </c>
    </row>
    <row r="4545" spans="3:10" x14ac:dyDescent="0.25">
      <c r="C4545" s="6">
        <v>0.225275625113082</v>
      </c>
      <c r="D4545" s="6">
        <v>2.6722625065135799</v>
      </c>
      <c r="E4545" s="6"/>
      <c r="F4545">
        <v>0.36067621537934902</v>
      </c>
      <c r="G4545">
        <v>2.1956267875127899</v>
      </c>
      <c r="I4545">
        <v>0.36214000000001201</v>
      </c>
      <c r="J4545">
        <v>0.92847277365507996</v>
      </c>
    </row>
    <row r="4546" spans="3:10" x14ac:dyDescent="0.25">
      <c r="C4546" s="6">
        <v>0.22532562511308199</v>
      </c>
      <c r="D4546" s="6">
        <v>2.6721447250277501</v>
      </c>
      <c r="E4546" s="6"/>
      <c r="F4546">
        <v>0.36075621537934899</v>
      </c>
      <c r="G4546">
        <v>2.1966793966279901</v>
      </c>
      <c r="I4546">
        <v>0.36222000000001198</v>
      </c>
      <c r="J4546">
        <v>0.92900473529742</v>
      </c>
    </row>
    <row r="4547" spans="3:10" x14ac:dyDescent="0.25">
      <c r="C4547" s="6">
        <v>0.22537562511308201</v>
      </c>
      <c r="D4547" s="6">
        <v>2.6720268866171399</v>
      </c>
      <c r="E4547" s="6"/>
      <c r="F4547">
        <v>0.36083621537934901</v>
      </c>
      <c r="G4547">
        <v>2.1977575515149002</v>
      </c>
      <c r="I4547">
        <v>0.362300000000012</v>
      </c>
      <c r="J4547">
        <v>0.92954203317015704</v>
      </c>
    </row>
    <row r="4548" spans="3:10" x14ac:dyDescent="0.25">
      <c r="C4548" s="6">
        <v>0.22542562511308201</v>
      </c>
      <c r="D4548" s="6">
        <v>2.67190900568104</v>
      </c>
      <c r="E4548" s="6"/>
      <c r="F4548">
        <v>0.36089543430327398</v>
      </c>
      <c r="G4548">
        <v>2.1985710095366899</v>
      </c>
      <c r="I4548">
        <v>0.36238000000001203</v>
      </c>
      <c r="J4548">
        <v>0.93008474991416901</v>
      </c>
    </row>
    <row r="4549" spans="3:10" x14ac:dyDescent="0.25">
      <c r="C4549" s="6">
        <v>0.225475625113082</v>
      </c>
      <c r="D4549" s="6">
        <v>2.67179109615578</v>
      </c>
      <c r="E4549" s="6"/>
      <c r="F4549">
        <v>0.360975434303274</v>
      </c>
      <c r="G4549">
        <v>2.19973063462038</v>
      </c>
      <c r="I4549">
        <v>0.36246000000001199</v>
      </c>
      <c r="J4549">
        <v>0.930632922344235</v>
      </c>
    </row>
    <row r="4550" spans="3:10" x14ac:dyDescent="0.25">
      <c r="C4550" s="6">
        <v>0.225525625113082</v>
      </c>
      <c r="D4550" s="6">
        <v>2.67167316903272</v>
      </c>
      <c r="E4550" s="6"/>
      <c r="F4550">
        <v>0.36105543430327403</v>
      </c>
      <c r="G4550">
        <v>2.2008407946852802</v>
      </c>
      <c r="I4550">
        <v>0.36254000000001202</v>
      </c>
      <c r="J4550">
        <v>0.93118656630003904</v>
      </c>
    </row>
    <row r="4551" spans="3:10" x14ac:dyDescent="0.25">
      <c r="C4551" s="6">
        <v>0.22557562511308199</v>
      </c>
      <c r="D4551" s="6">
        <v>2.6715552309374502</v>
      </c>
      <c r="E4551" s="6"/>
      <c r="F4551">
        <v>0.36113543430327399</v>
      </c>
      <c r="G4551">
        <v>2.2019394788525601</v>
      </c>
      <c r="I4551">
        <v>0.36262000000001199</v>
      </c>
      <c r="J4551">
        <v>0.93174569502063198</v>
      </c>
    </row>
    <row r="4552" spans="3:10" x14ac:dyDescent="0.25">
      <c r="C4552" s="6">
        <v>0.22562562511308201</v>
      </c>
      <c r="D4552" s="6">
        <v>2.67143729060678</v>
      </c>
      <c r="E4552" s="6"/>
      <c r="F4552">
        <v>0.36121543430327402</v>
      </c>
      <c r="G4552">
        <v>2.2030611930069699</v>
      </c>
      <c r="I4552">
        <v>0.36270000000001201</v>
      </c>
      <c r="J4552">
        <v>0.93231030755472599</v>
      </c>
    </row>
    <row r="4553" spans="3:10" x14ac:dyDescent="0.25">
      <c r="C4553" s="6">
        <v>0.22567562511308201</v>
      </c>
      <c r="D4553" s="6">
        <v>2.67131936099794</v>
      </c>
      <c r="E4553" s="6"/>
      <c r="F4553">
        <v>0.36129543430327399</v>
      </c>
      <c r="G4553">
        <v>2.2042077966376898</v>
      </c>
      <c r="I4553">
        <v>0.36278000000001198</v>
      </c>
      <c r="J4553">
        <v>0.93288039666122902</v>
      </c>
    </row>
    <row r="4554" spans="3:10" x14ac:dyDescent="0.25">
      <c r="C4554" s="6">
        <v>0.225725625113082</v>
      </c>
      <c r="D4554" s="6">
        <v>2.6712014490642901</v>
      </c>
      <c r="E4554" s="6"/>
      <c r="F4554">
        <v>0.36137543430327401</v>
      </c>
      <c r="G4554">
        <v>2.2053803395498202</v>
      </c>
      <c r="I4554">
        <v>0.36286000000001201</v>
      </c>
      <c r="J4554">
        <v>0.93345594388708597</v>
      </c>
    </row>
    <row r="4555" spans="3:10" x14ac:dyDescent="0.25">
      <c r="C4555" s="6">
        <v>0.225775625113082</v>
      </c>
      <c r="D4555" s="6">
        <v>2.6710835622626301</v>
      </c>
      <c r="E4555" s="6"/>
      <c r="F4555">
        <v>0.36145543430327398</v>
      </c>
      <c r="G4555">
        <v>2.2065794499942002</v>
      </c>
      <c r="I4555">
        <v>0.36294000000001198</v>
      </c>
      <c r="J4555">
        <v>0.93403694116019598</v>
      </c>
    </row>
    <row r="4556" spans="3:10" x14ac:dyDescent="0.25">
      <c r="C4556" s="6">
        <v>0.22582562511308199</v>
      </c>
      <c r="D4556" s="6">
        <v>2.6709657088305101</v>
      </c>
      <c r="E4556" s="6"/>
      <c r="F4556">
        <v>0.36153543430327401</v>
      </c>
      <c r="G4556">
        <v>2.2078056131486599</v>
      </c>
      <c r="I4556">
        <v>0.363020000000012</v>
      </c>
      <c r="J4556">
        <v>0.934574341881801</v>
      </c>
    </row>
    <row r="4557" spans="3:10" x14ac:dyDescent="0.25">
      <c r="C4557" s="6">
        <v>0.22587562511308201</v>
      </c>
      <c r="D4557" s="6">
        <v>2.67084789200254</v>
      </c>
      <c r="E4557" s="6"/>
      <c r="F4557">
        <v>0.36161543430327397</v>
      </c>
      <c r="G4557">
        <v>2.2090592355067802</v>
      </c>
      <c r="I4557">
        <v>0.36310000000001202</v>
      </c>
      <c r="J4557">
        <v>0.93496582506701897</v>
      </c>
    </row>
    <row r="4558" spans="3:10" x14ac:dyDescent="0.25">
      <c r="C4558" s="6">
        <v>0.22592562511308201</v>
      </c>
      <c r="D4558" s="6">
        <v>2.6707301142851199</v>
      </c>
      <c r="E4558" s="6"/>
      <c r="F4558">
        <v>0.361695434303274</v>
      </c>
      <c r="G4558">
        <v>2.2103410277682798</v>
      </c>
      <c r="I4558">
        <v>0.36318000000001199</v>
      </c>
      <c r="J4558">
        <v>0.93535835759578601</v>
      </c>
    </row>
    <row r="4559" spans="3:10" x14ac:dyDescent="0.25">
      <c r="C4559" s="6">
        <v>0.225975625113082</v>
      </c>
      <c r="D4559" s="6">
        <v>2.67061237751154</v>
      </c>
      <c r="E4559" s="6"/>
      <c r="F4559">
        <v>0.36177543430327402</v>
      </c>
      <c r="G4559">
        <v>2.2116505226574099</v>
      </c>
      <c r="I4559">
        <v>0.36326000000001202</v>
      </c>
      <c r="J4559">
        <v>0.93575238879622502</v>
      </c>
    </row>
    <row r="4560" spans="3:10" x14ac:dyDescent="0.25">
      <c r="C4560" s="6">
        <v>0.226025625113082</v>
      </c>
      <c r="D4560" s="6">
        <v>2.67032634840856</v>
      </c>
      <c r="E4560" s="6"/>
      <c r="F4560">
        <v>0.36185543430327399</v>
      </c>
      <c r="G4560">
        <v>2.2129870593918199</v>
      </c>
      <c r="I4560">
        <v>0.36334000000001199</v>
      </c>
      <c r="J4560">
        <v>0.93614863321463304</v>
      </c>
    </row>
    <row r="4561" spans="3:10" x14ac:dyDescent="0.25">
      <c r="C4561" s="6">
        <v>0.22607562511308199</v>
      </c>
      <c r="D4561" s="6">
        <v>2.6699054979595802</v>
      </c>
      <c r="E4561" s="6"/>
      <c r="F4561">
        <v>0.36193543430327402</v>
      </c>
      <c r="G4561">
        <v>2.2143518349029199</v>
      </c>
      <c r="I4561">
        <v>0.36342000000001201</v>
      </c>
      <c r="J4561">
        <v>0.93654930725482499</v>
      </c>
    </row>
    <row r="4562" spans="3:10" x14ac:dyDescent="0.25">
      <c r="C4562" s="6">
        <v>0.22612562511308201</v>
      </c>
      <c r="D4562" s="6">
        <v>2.6694867369192501</v>
      </c>
      <c r="E4562" s="6"/>
      <c r="F4562">
        <v>0.36201543430327399</v>
      </c>
      <c r="G4562">
        <v>2.2157236004909402</v>
      </c>
      <c r="I4562">
        <v>0.36350000000001198</v>
      </c>
      <c r="J4562">
        <v>0.936951466350889</v>
      </c>
    </row>
    <row r="4563" spans="3:10" x14ac:dyDescent="0.25">
      <c r="C4563" s="6">
        <v>0.22617562511308201</v>
      </c>
      <c r="D4563" s="6">
        <v>2.6690700610219</v>
      </c>
      <c r="E4563" s="6"/>
      <c r="F4563">
        <v>0.36209543430327401</v>
      </c>
      <c r="G4563">
        <v>2.21688537727489</v>
      </c>
      <c r="I4563">
        <v>0.363580000000012</v>
      </c>
      <c r="J4563">
        <v>0.93735578311115597</v>
      </c>
    </row>
    <row r="4564" spans="3:10" x14ac:dyDescent="0.25">
      <c r="C4564" s="6">
        <v>0.226225625113082</v>
      </c>
      <c r="D4564" s="6">
        <v>2.6686551877790801</v>
      </c>
      <c r="E4564" s="6"/>
      <c r="F4564">
        <v>0.36217543430327398</v>
      </c>
      <c r="G4564">
        <v>2.2180599287574201</v>
      </c>
      <c r="I4564">
        <v>0.36366000000001197</v>
      </c>
      <c r="J4564">
        <v>0.93776225775740496</v>
      </c>
    </row>
    <row r="4565" spans="3:10" x14ac:dyDescent="0.25">
      <c r="C4565" s="6">
        <v>0.226275625113082</v>
      </c>
      <c r="D4565" s="6">
        <v>2.66824172705038</v>
      </c>
      <c r="E4565" s="6"/>
      <c r="F4565">
        <v>0.362255434303274</v>
      </c>
      <c r="G4565">
        <v>2.2192564239748598</v>
      </c>
      <c r="I4565">
        <v>0.363740000000012</v>
      </c>
      <c r="J4565">
        <v>0.93817088532899595</v>
      </c>
    </row>
    <row r="4566" spans="3:10" x14ac:dyDescent="0.25">
      <c r="C4566" s="6">
        <v>0.22632562511308199</v>
      </c>
      <c r="D4566" s="6">
        <v>2.6678292905446499</v>
      </c>
      <c r="E4566" s="6"/>
      <c r="F4566">
        <v>0.36233543430327397</v>
      </c>
      <c r="G4566">
        <v>2.2204683049030698</v>
      </c>
      <c r="I4566">
        <v>0.36382000000001302</v>
      </c>
      <c r="J4566">
        <v>0.93858165976485297</v>
      </c>
    </row>
    <row r="4567" spans="3:10" x14ac:dyDescent="0.25">
      <c r="C4567" s="6">
        <v>0.22637562511308201</v>
      </c>
      <c r="D4567" s="6">
        <v>2.66741764687074</v>
      </c>
      <c r="E4567" s="6"/>
      <c r="F4567">
        <v>0.362415434303274</v>
      </c>
      <c r="G4567">
        <v>2.2217031971322001</v>
      </c>
      <c r="I4567">
        <v>0.36390000000001299</v>
      </c>
      <c r="J4567">
        <v>0.93899457380276896</v>
      </c>
    </row>
    <row r="4568" spans="3:10" x14ac:dyDescent="0.25">
      <c r="C4568" s="6">
        <v>0.22642562511308201</v>
      </c>
      <c r="D4568" s="6">
        <v>2.66698998778975</v>
      </c>
      <c r="E4568" s="6"/>
      <c r="F4568">
        <v>0.36249543430327402</v>
      </c>
      <c r="G4568">
        <v>2.2229536059331099</v>
      </c>
      <c r="I4568">
        <v>0.36398000000001302</v>
      </c>
      <c r="J4568">
        <v>0.93940962129949501</v>
      </c>
    </row>
    <row r="4569" spans="3:10" x14ac:dyDescent="0.25">
      <c r="C4569" s="6">
        <v>0.226475625113082</v>
      </c>
      <c r="D4569" s="6">
        <v>2.6665622276135998</v>
      </c>
      <c r="E4569" s="6"/>
      <c r="F4569">
        <v>0.36257543430327399</v>
      </c>
      <c r="G4569">
        <v>2.2242272612348502</v>
      </c>
      <c r="I4569">
        <v>0.36406000000001298</v>
      </c>
      <c r="J4569">
        <v>0.93963102536917897</v>
      </c>
    </row>
    <row r="4570" spans="3:10" x14ac:dyDescent="0.25">
      <c r="C4570" s="6">
        <v>0.226525625113082</v>
      </c>
      <c r="D4570" s="6">
        <v>2.6661352776349698</v>
      </c>
      <c r="E4570" s="6"/>
      <c r="F4570">
        <v>0.36265543430327402</v>
      </c>
      <c r="G4570">
        <v>2.2255208576845198</v>
      </c>
      <c r="I4570">
        <v>0.36414000000001301</v>
      </c>
      <c r="J4570">
        <v>0.93978510981559604</v>
      </c>
    </row>
    <row r="4571" spans="3:10" x14ac:dyDescent="0.25">
      <c r="C4571" s="6">
        <v>0.22657562511308199</v>
      </c>
      <c r="D4571" s="6">
        <v>2.6657094784306099</v>
      </c>
      <c r="E4571" s="6"/>
      <c r="F4571">
        <v>0.36273543430327398</v>
      </c>
      <c r="G4571">
        <v>2.2268343046202599</v>
      </c>
      <c r="I4571">
        <v>0.36422000000001298</v>
      </c>
      <c r="J4571">
        <v>0.93993937035126796</v>
      </c>
    </row>
    <row r="4572" spans="3:10" x14ac:dyDescent="0.25">
      <c r="C4572" s="6">
        <v>0.22662562511308201</v>
      </c>
      <c r="D4572" s="6">
        <v>2.6652851776727999</v>
      </c>
      <c r="E4572" s="6"/>
      <c r="F4572">
        <v>0.36281543430327401</v>
      </c>
      <c r="G4572">
        <v>2.22820002540952</v>
      </c>
      <c r="I4572">
        <v>0.364300000000013</v>
      </c>
      <c r="J4572">
        <v>0.94009382923586504</v>
      </c>
    </row>
    <row r="4573" spans="3:10" x14ac:dyDescent="0.25">
      <c r="C4573" s="6">
        <v>0.22667562511308201</v>
      </c>
      <c r="D4573" s="6">
        <v>2.6648627517952099</v>
      </c>
      <c r="E4573" s="6"/>
      <c r="F4573">
        <v>0.36289543430327398</v>
      </c>
      <c r="G4573">
        <v>2.22958575683661</v>
      </c>
      <c r="I4573">
        <v>0.36438000000001303</v>
      </c>
      <c r="J4573">
        <v>0.94024852862452701</v>
      </c>
    </row>
    <row r="4574" spans="3:10" x14ac:dyDescent="0.25">
      <c r="C4574" s="6">
        <v>0.226725625113082</v>
      </c>
      <c r="D4574" s="6">
        <v>2.6644425540769201</v>
      </c>
      <c r="E4574" s="6"/>
      <c r="F4574">
        <v>0.362975434303274</v>
      </c>
      <c r="G4574">
        <v>2.2309977018793701</v>
      </c>
      <c r="I4574">
        <v>0.364460000000013</v>
      </c>
      <c r="J4574">
        <v>0.94040348753035097</v>
      </c>
    </row>
    <row r="4575" spans="3:10" x14ac:dyDescent="0.25">
      <c r="C4575" s="6">
        <v>0.226775625113082</v>
      </c>
      <c r="D4575" s="6">
        <v>2.6640249764198201</v>
      </c>
      <c r="E4575" s="6"/>
      <c r="F4575">
        <v>0.36305543430327403</v>
      </c>
      <c r="G4575">
        <v>2.23208136014471</v>
      </c>
      <c r="I4575">
        <v>0.36454000000001302</v>
      </c>
      <c r="J4575">
        <v>0.94055871422567305</v>
      </c>
    </row>
    <row r="4576" spans="3:10" x14ac:dyDescent="0.25">
      <c r="C4576" s="6">
        <v>0.22682562511308199</v>
      </c>
      <c r="D4576" s="6">
        <v>2.6636104666004101</v>
      </c>
      <c r="E4576" s="6"/>
      <c r="F4576">
        <v>0.363135434303274</v>
      </c>
      <c r="G4576">
        <v>2.2330210373325698</v>
      </c>
      <c r="I4576">
        <v>0.36462000000001299</v>
      </c>
      <c r="J4576">
        <v>0.940714212051451</v>
      </c>
    </row>
    <row r="4577" spans="3:10" x14ac:dyDescent="0.25">
      <c r="C4577" s="6">
        <v>0.22687562511308201</v>
      </c>
      <c r="D4577" s="6">
        <v>2.66319946759773</v>
      </c>
      <c r="E4577" s="6"/>
      <c r="F4577">
        <v>0.36321543430327402</v>
      </c>
      <c r="G4577">
        <v>2.2339700871736299</v>
      </c>
      <c r="I4577">
        <v>0.36470000000001301</v>
      </c>
      <c r="J4577">
        <v>0.94086998245457598</v>
      </c>
    </row>
    <row r="4578" spans="3:10" x14ac:dyDescent="0.25">
      <c r="C4578" s="6">
        <v>0.22692562511308201</v>
      </c>
      <c r="D4578" s="6">
        <v>2.6627922997210498</v>
      </c>
      <c r="E4578" s="6"/>
      <c r="F4578">
        <v>0.36329543430327399</v>
      </c>
      <c r="G4578">
        <v>2.2349299474199298</v>
      </c>
      <c r="I4578">
        <v>0.36478000000001298</v>
      </c>
      <c r="J4578">
        <v>0.94102602624173104</v>
      </c>
    </row>
    <row r="4579" spans="3:10" x14ac:dyDescent="0.25">
      <c r="C4579" s="6">
        <v>0.226975625113082</v>
      </c>
      <c r="D4579" s="6">
        <v>2.6623892059204901</v>
      </c>
      <c r="E4579" s="6"/>
      <c r="F4579">
        <v>0.36337543430327401</v>
      </c>
      <c r="G4579">
        <v>2.23590091584818</v>
      </c>
      <c r="I4579">
        <v>0.36486000000001301</v>
      </c>
      <c r="J4579">
        <v>0.94118234398980005</v>
      </c>
    </row>
    <row r="4580" spans="3:10" x14ac:dyDescent="0.25">
      <c r="C4580" s="6">
        <v>0.227025625113082</v>
      </c>
      <c r="D4580" s="6">
        <v>2.6618470135661001</v>
      </c>
      <c r="E4580" s="6"/>
      <c r="F4580">
        <v>0.36345543430327398</v>
      </c>
      <c r="G4580">
        <v>2.2368838222944598</v>
      </c>
      <c r="I4580">
        <v>0.36494000000001298</v>
      </c>
      <c r="J4580">
        <v>0.94133893611611696</v>
      </c>
    </row>
    <row r="4581" spans="3:10" x14ac:dyDescent="0.25">
      <c r="C4581" s="6">
        <v>0.22707562511308199</v>
      </c>
      <c r="D4581" s="6">
        <v>2.6611735797075502</v>
      </c>
      <c r="E4581" s="6"/>
      <c r="F4581">
        <v>0.36353543430327401</v>
      </c>
      <c r="G4581">
        <v>2.23787823519798</v>
      </c>
      <c r="I4581">
        <v>0.365020000000013</v>
      </c>
      <c r="J4581">
        <v>0.94142277320029</v>
      </c>
    </row>
    <row r="4582" spans="3:10" x14ac:dyDescent="0.25">
      <c r="C4582" s="6">
        <v>0.22712562511308201</v>
      </c>
      <c r="D4582" s="6">
        <v>2.6605121034516501</v>
      </c>
      <c r="E4582" s="6"/>
      <c r="F4582">
        <v>0.36361543430327398</v>
      </c>
      <c r="G4582">
        <v>2.23888425162116</v>
      </c>
      <c r="I4582">
        <v>0.36510000000001303</v>
      </c>
      <c r="J4582">
        <v>0.94147038646318204</v>
      </c>
    </row>
    <row r="4583" spans="3:10" x14ac:dyDescent="0.25">
      <c r="C4583" s="6">
        <v>0.22717562511308201</v>
      </c>
      <c r="D4583" s="6">
        <v>2.6598634500306502</v>
      </c>
      <c r="E4583" s="6"/>
      <c r="F4583">
        <v>0.363695434303274</v>
      </c>
      <c r="G4583">
        <v>2.2399019824389801</v>
      </c>
      <c r="I4583">
        <v>0.36518000000001299</v>
      </c>
      <c r="J4583">
        <v>0.94151835580266896</v>
      </c>
    </row>
    <row r="4584" spans="3:10" x14ac:dyDescent="0.25">
      <c r="C4584" s="6">
        <v>0.227225625113082</v>
      </c>
      <c r="D4584" s="6">
        <v>2.65922904843403</v>
      </c>
      <c r="E4584" s="6"/>
      <c r="F4584">
        <v>0.36377543430327403</v>
      </c>
      <c r="G4584">
        <v>2.2409315007417199</v>
      </c>
      <c r="I4584">
        <v>0.36526000000001302</v>
      </c>
      <c r="J4584">
        <v>0.94156649599110898</v>
      </c>
    </row>
    <row r="4585" spans="3:10" x14ac:dyDescent="0.25">
      <c r="C4585" s="6">
        <v>0.227275625113082</v>
      </c>
      <c r="D4585" s="6">
        <v>2.6586091086197099</v>
      </c>
      <c r="E4585" s="6"/>
      <c r="F4585">
        <v>0.36385543430327399</v>
      </c>
      <c r="G4585">
        <v>2.2419728648321602</v>
      </c>
      <c r="I4585">
        <v>0.36534000000001299</v>
      </c>
      <c r="J4585">
        <v>0.94161475275487705</v>
      </c>
    </row>
    <row r="4586" spans="3:10" x14ac:dyDescent="0.25">
      <c r="C4586" s="6">
        <v>0.22732562511308199</v>
      </c>
      <c r="D4586" s="6">
        <v>2.6580037225309399</v>
      </c>
      <c r="E4586" s="6"/>
      <c r="F4586">
        <v>0.36393543430327502</v>
      </c>
      <c r="G4586">
        <v>2.2430261023257398</v>
      </c>
      <c r="I4586">
        <v>0.36542000000001301</v>
      </c>
      <c r="J4586">
        <v>0.94166310494627803</v>
      </c>
    </row>
    <row r="4587" spans="3:10" x14ac:dyDescent="0.25">
      <c r="C4587" s="6">
        <v>0.22737562511308201</v>
      </c>
      <c r="D4587" s="6">
        <v>2.6573902140793901</v>
      </c>
      <c r="E4587" s="6"/>
      <c r="F4587">
        <v>0.36401543430327499</v>
      </c>
      <c r="G4587">
        <v>2.24397342974641</v>
      </c>
      <c r="I4587">
        <v>0.36550000000001298</v>
      </c>
      <c r="J4587">
        <v>0.94171154417597303</v>
      </c>
    </row>
    <row r="4588" spans="3:10" x14ac:dyDescent="0.25">
      <c r="C4588" s="6">
        <v>0.22742562511308201</v>
      </c>
      <c r="D4588" s="6">
        <v>2.6567908544416099</v>
      </c>
      <c r="E4588" s="6"/>
      <c r="F4588">
        <v>0.36409543430327501</v>
      </c>
      <c r="G4588">
        <v>2.24435020182203</v>
      </c>
      <c r="I4588">
        <v>0.36558000000001301</v>
      </c>
      <c r="J4588">
        <v>0.94176006735933504</v>
      </c>
    </row>
    <row r="4589" spans="3:10" x14ac:dyDescent="0.25">
      <c r="C4589" s="6">
        <v>0.227475625113082</v>
      </c>
      <c r="D4589" s="6">
        <v>2.6562163006769999</v>
      </c>
      <c r="E4589" s="6"/>
      <c r="F4589">
        <v>0.36417543430327498</v>
      </c>
      <c r="G4589">
        <v>2.2447282985463901</v>
      </c>
      <c r="I4589">
        <v>0.36566000000001297</v>
      </c>
      <c r="J4589">
        <v>0.94180867412059199</v>
      </c>
    </row>
    <row r="4590" spans="3:10" x14ac:dyDescent="0.25">
      <c r="C4590" s="6">
        <v>0.227525625113082</v>
      </c>
      <c r="D4590" s="6">
        <v>2.6556547559787802</v>
      </c>
      <c r="E4590" s="6"/>
      <c r="F4590">
        <v>0.36425543430327501</v>
      </c>
      <c r="G4590">
        <v>2.2451080600694602</v>
      </c>
      <c r="I4590">
        <v>0.365740000000013</v>
      </c>
      <c r="J4590">
        <v>0.941857365007151</v>
      </c>
    </row>
    <row r="4591" spans="3:10" x14ac:dyDescent="0.25">
      <c r="C4591" s="6">
        <v>0.22757562511308199</v>
      </c>
      <c r="D4591" s="6">
        <v>2.65510595113847</v>
      </c>
      <c r="E4591" s="6"/>
      <c r="F4591">
        <v>0.36433543430327497</v>
      </c>
      <c r="G4591">
        <v>2.2454897783281398</v>
      </c>
      <c r="I4591">
        <v>0.36582000000001302</v>
      </c>
      <c r="J4591">
        <v>0.94190614082964597</v>
      </c>
    </row>
    <row r="4592" spans="3:10" x14ac:dyDescent="0.25">
      <c r="C4592" s="6">
        <v>0.22762562511308199</v>
      </c>
      <c r="D4592" s="6">
        <v>2.6545695380889698</v>
      </c>
      <c r="E4592" s="6"/>
      <c r="F4592">
        <v>0.364415434303275</v>
      </c>
      <c r="G4592">
        <v>2.2458732648372499</v>
      </c>
      <c r="I4592">
        <v>0.36590000000001299</v>
      </c>
      <c r="J4592">
        <v>0.94195500249846398</v>
      </c>
    </row>
    <row r="4593" spans="3:10" x14ac:dyDescent="0.25">
      <c r="C4593" s="6">
        <v>0.22767562511308201</v>
      </c>
      <c r="D4593" s="6">
        <v>2.65404504553549</v>
      </c>
      <c r="E4593" s="6"/>
      <c r="F4593">
        <v>0.36449543430327502</v>
      </c>
      <c r="G4593">
        <v>2.2462585148442198</v>
      </c>
      <c r="I4593">
        <v>0.36598000000001302</v>
      </c>
      <c r="J4593">
        <v>0.94200395094621203</v>
      </c>
    </row>
    <row r="4594" spans="3:10" x14ac:dyDescent="0.25">
      <c r="C4594" s="6">
        <v>0.227725625113082</v>
      </c>
      <c r="D4594" s="6">
        <v>2.6535318759022202</v>
      </c>
      <c r="E4594" s="6"/>
      <c r="F4594">
        <v>0.36457543430327499</v>
      </c>
      <c r="G4594">
        <v>2.24664552171182</v>
      </c>
      <c r="I4594">
        <v>0.36606000000001299</v>
      </c>
      <c r="J4594">
        <v>0.94209023260858804</v>
      </c>
    </row>
    <row r="4595" spans="3:10" x14ac:dyDescent="0.25">
      <c r="C4595" s="6">
        <v>0.227775625113082</v>
      </c>
      <c r="D4595" s="6">
        <v>2.6530293096564002</v>
      </c>
      <c r="E4595" s="6"/>
      <c r="F4595">
        <v>0.36465543430327502</v>
      </c>
      <c r="G4595">
        <v>2.2470342802016998</v>
      </c>
      <c r="I4595">
        <v>0.36614000000001301</v>
      </c>
      <c r="J4595">
        <v>0.94218730020111296</v>
      </c>
    </row>
    <row r="4596" spans="3:10" x14ac:dyDescent="0.25">
      <c r="C4596" s="6">
        <v>0.22782562511308199</v>
      </c>
      <c r="D4596" s="6">
        <v>2.6525368238504199</v>
      </c>
      <c r="E4596" s="6"/>
      <c r="F4596">
        <v>0.36473543430327499</v>
      </c>
      <c r="G4596">
        <v>2.24742478593698</v>
      </c>
      <c r="I4596">
        <v>0.36622000000001298</v>
      </c>
      <c r="J4596">
        <v>0.94228554478878401</v>
      </c>
    </row>
    <row r="4597" spans="3:10" x14ac:dyDescent="0.25">
      <c r="C4597" s="6">
        <v>0.22787562511308199</v>
      </c>
      <c r="D4597" s="6">
        <v>2.65205404708166</v>
      </c>
      <c r="E4597" s="6"/>
      <c r="F4597">
        <v>0.36481543430327501</v>
      </c>
      <c r="G4597">
        <v>2.2478170339603798</v>
      </c>
      <c r="I4597">
        <v>0.366300000000013</v>
      </c>
      <c r="J4597">
        <v>0.94238461164091403</v>
      </c>
    </row>
    <row r="4598" spans="3:10" x14ac:dyDescent="0.25">
      <c r="C4598" s="6">
        <v>0.22792562511308201</v>
      </c>
      <c r="D4598" s="6">
        <v>2.6515808460906301</v>
      </c>
      <c r="E4598" s="6"/>
      <c r="F4598">
        <v>0.36489543430327498</v>
      </c>
      <c r="G4598">
        <v>2.2482110208118402</v>
      </c>
      <c r="I4598">
        <v>0.36638000000001297</v>
      </c>
      <c r="J4598">
        <v>0.94248448674337204</v>
      </c>
    </row>
    <row r="4599" spans="3:10" x14ac:dyDescent="0.25">
      <c r="C4599" s="6">
        <v>0.227975625113082</v>
      </c>
      <c r="D4599" s="6">
        <v>2.65111672935274</v>
      </c>
      <c r="E4599" s="6"/>
      <c r="F4599">
        <v>0.364975434303275</v>
      </c>
      <c r="G4599">
        <v>2.2486067419888101</v>
      </c>
      <c r="I4599">
        <v>0.366460000000013</v>
      </c>
      <c r="J4599">
        <v>0.94258518407333203</v>
      </c>
    </row>
    <row r="4600" spans="3:10" x14ac:dyDescent="0.25">
      <c r="C4600" s="6">
        <v>0.228025625113082</v>
      </c>
      <c r="D4600" s="6">
        <v>2.6505889557762998</v>
      </c>
      <c r="E4600" s="6"/>
      <c r="F4600">
        <v>0.36505543430327497</v>
      </c>
      <c r="G4600">
        <v>2.2486304509257402</v>
      </c>
      <c r="I4600">
        <v>0.36654000000001302</v>
      </c>
      <c r="J4600">
        <v>0.94268672089318095</v>
      </c>
    </row>
    <row r="4601" spans="3:10" x14ac:dyDescent="0.25">
      <c r="C4601" s="6">
        <v>0.22807562511308199</v>
      </c>
      <c r="D4601" s="6">
        <v>2.6500063008706101</v>
      </c>
      <c r="E4601" s="6"/>
      <c r="F4601">
        <v>0.365135434303275</v>
      </c>
      <c r="G4601">
        <v>2.2486531476222802</v>
      </c>
      <c r="I4601">
        <v>0.36662000000001299</v>
      </c>
      <c r="J4601">
        <v>0.94278911601651805</v>
      </c>
    </row>
    <row r="4602" spans="3:10" x14ac:dyDescent="0.25">
      <c r="C4602" s="6">
        <v>0.22812562511308199</v>
      </c>
      <c r="D4602" s="6">
        <v>2.6494421374747001</v>
      </c>
      <c r="E4602" s="6"/>
      <c r="F4602">
        <v>0.36521543430327502</v>
      </c>
      <c r="G4602">
        <v>2.2486764374183101</v>
      </c>
      <c r="I4602">
        <v>0.36670000000001302</v>
      </c>
      <c r="J4602">
        <v>0.94289238859783098</v>
      </c>
    </row>
    <row r="4603" spans="3:10" x14ac:dyDescent="0.25">
      <c r="C4603" s="6">
        <v>0.22817562511308201</v>
      </c>
      <c r="D4603" s="6">
        <v>2.6488967897761602</v>
      </c>
      <c r="E4603" s="6"/>
      <c r="F4603">
        <v>0.36529543430327499</v>
      </c>
      <c r="G4603">
        <v>2.2487003997305499</v>
      </c>
      <c r="I4603">
        <v>0.36678000000001298</v>
      </c>
      <c r="J4603">
        <v>0.94299655885962697</v>
      </c>
    </row>
    <row r="4604" spans="3:10" x14ac:dyDescent="0.25">
      <c r="C4604" s="6">
        <v>0.228225625113082</v>
      </c>
      <c r="D4604" s="6">
        <v>2.6483903575346601</v>
      </c>
      <c r="E4604" s="6"/>
      <c r="F4604">
        <v>0.36537543430327502</v>
      </c>
      <c r="G4604">
        <v>2.24872531380977</v>
      </c>
      <c r="I4604">
        <v>0.36686000000001301</v>
      </c>
      <c r="J4604">
        <v>0.94310164876460501</v>
      </c>
    </row>
    <row r="4605" spans="3:10" x14ac:dyDescent="0.25">
      <c r="C4605" s="6">
        <v>0.228275625113082</v>
      </c>
      <c r="D4605" s="6">
        <v>2.6479126873529202</v>
      </c>
      <c r="E4605" s="6"/>
      <c r="F4605">
        <v>0.36545543430327498</v>
      </c>
      <c r="G4605">
        <v>2.2487507938676301</v>
      </c>
      <c r="I4605">
        <v>0.36694000000001298</v>
      </c>
      <c r="J4605">
        <v>0.94320767711953302</v>
      </c>
    </row>
    <row r="4606" spans="3:10" x14ac:dyDescent="0.25">
      <c r="C4606" s="6">
        <v>0.22832562511308199</v>
      </c>
      <c r="D4606" s="6">
        <v>2.6474617215517902</v>
      </c>
      <c r="E4606" s="6"/>
      <c r="F4606">
        <v>0.36553543430327501</v>
      </c>
      <c r="G4606">
        <v>2.2487771424820502</v>
      </c>
      <c r="I4606">
        <v>0.367020000000014</v>
      </c>
      <c r="J4606">
        <v>0.94332460357298897</v>
      </c>
    </row>
    <row r="4607" spans="3:10" x14ac:dyDescent="0.25">
      <c r="C4607" s="6">
        <v>0.22837562511308199</v>
      </c>
      <c r="D4607" s="6">
        <v>2.6470348006817099</v>
      </c>
      <c r="E4607" s="6"/>
      <c r="F4607">
        <v>0.36561543430327498</v>
      </c>
      <c r="G4607">
        <v>2.2488040269292302</v>
      </c>
      <c r="I4607">
        <v>0.36710000000001403</v>
      </c>
      <c r="J4607">
        <v>0.943472760886641</v>
      </c>
    </row>
    <row r="4608" spans="3:10" x14ac:dyDescent="0.25">
      <c r="C4608" s="6">
        <v>0.22842562511308201</v>
      </c>
      <c r="D4608" s="6">
        <v>2.6466320830839201</v>
      </c>
      <c r="E4608" s="6"/>
      <c r="F4608">
        <v>0.365695434303275</v>
      </c>
      <c r="G4608">
        <v>2.2488317372745299</v>
      </c>
      <c r="I4608">
        <v>0.367180000000014</v>
      </c>
      <c r="J4608">
        <v>0.94362389185104001</v>
      </c>
    </row>
    <row r="4609" spans="3:10" x14ac:dyDescent="0.25">
      <c r="C4609" s="6">
        <v>0.228475625113082</v>
      </c>
      <c r="D4609" s="6">
        <v>2.6462530520371601</v>
      </c>
      <c r="E4609" s="6"/>
      <c r="F4609">
        <v>0.36577543430327503</v>
      </c>
      <c r="G4609">
        <v>2.24885995778074</v>
      </c>
      <c r="I4609">
        <v>0.36726000000001402</v>
      </c>
      <c r="J4609">
        <v>0.943777466910522</v>
      </c>
    </row>
    <row r="4610" spans="3:10" x14ac:dyDescent="0.25">
      <c r="C4610" s="6">
        <v>0.228525625113082</v>
      </c>
      <c r="D4610" s="6">
        <v>2.6458992822924601</v>
      </c>
      <c r="E4610" s="6"/>
      <c r="F4610">
        <v>0.365855434303275</v>
      </c>
      <c r="G4610">
        <v>2.2488889668215899</v>
      </c>
      <c r="I4610">
        <v>0.36734000000001399</v>
      </c>
      <c r="J4610">
        <v>0.94393340453126895</v>
      </c>
    </row>
    <row r="4611" spans="3:10" x14ac:dyDescent="0.25">
      <c r="C4611" s="6">
        <v>0.22857562511308199</v>
      </c>
      <c r="D4611" s="6">
        <v>2.6455692211969</v>
      </c>
      <c r="E4611" s="6"/>
      <c r="F4611">
        <v>0.36593543430327502</v>
      </c>
      <c r="G4611">
        <v>2.2489186225187101</v>
      </c>
      <c r="I4611">
        <v>0.36742000000001401</v>
      </c>
      <c r="J4611">
        <v>0.94409224902317201</v>
      </c>
    </row>
    <row r="4612" spans="3:10" x14ac:dyDescent="0.25">
      <c r="C4612" s="6">
        <v>0.22862562511308199</v>
      </c>
      <c r="D4612" s="6">
        <v>2.6452622281921698</v>
      </c>
      <c r="E4612" s="6"/>
      <c r="F4612">
        <v>0.36601543430327499</v>
      </c>
      <c r="G4612">
        <v>2.24894632339476</v>
      </c>
      <c r="I4612">
        <v>0.36750000000001398</v>
      </c>
      <c r="J4612">
        <v>0.94425307482030496</v>
      </c>
    </row>
    <row r="4613" spans="3:10" x14ac:dyDescent="0.25">
      <c r="C4613" s="6">
        <v>0.22867562511308201</v>
      </c>
      <c r="D4613" s="6">
        <v>2.6449835095365599</v>
      </c>
      <c r="E4613" s="6"/>
      <c r="F4613">
        <v>0.36609543430327501</v>
      </c>
      <c r="G4613">
        <v>2.2489539124948399</v>
      </c>
      <c r="I4613">
        <v>0.36758000000001401</v>
      </c>
      <c r="J4613">
        <v>0.94441666881876596</v>
      </c>
    </row>
    <row r="4614" spans="3:10" x14ac:dyDescent="0.25">
      <c r="C4614" s="6">
        <v>0.228725625113082</v>
      </c>
      <c r="D4614" s="6">
        <v>2.6447281918997798</v>
      </c>
      <c r="E4614" s="6"/>
      <c r="F4614">
        <v>0.36617543430327498</v>
      </c>
      <c r="G4614">
        <v>2.24896623923475</v>
      </c>
      <c r="I4614">
        <v>0.36766000000001398</v>
      </c>
      <c r="J4614">
        <v>0.94458243984275703</v>
      </c>
    </row>
    <row r="4615" spans="3:10" x14ac:dyDescent="0.25">
      <c r="C4615" s="6">
        <v>0.228775625113082</v>
      </c>
      <c r="D4615" s="6">
        <v>2.6444958586845</v>
      </c>
      <c r="E4615" s="6"/>
      <c r="F4615">
        <v>0.36625543430327501</v>
      </c>
      <c r="G4615">
        <v>2.2489825226479199</v>
      </c>
      <c r="I4615">
        <v>0.367740000000014</v>
      </c>
      <c r="J4615">
        <v>0.94475065835051997</v>
      </c>
    </row>
    <row r="4616" spans="3:10" x14ac:dyDescent="0.25">
      <c r="C4616" s="6">
        <v>0.22882562511308199</v>
      </c>
      <c r="D4616" s="6">
        <v>2.6442834395872801</v>
      </c>
      <c r="E4616" s="6"/>
      <c r="F4616">
        <v>0.36633543430327498</v>
      </c>
      <c r="G4616">
        <v>2.2490025344524298</v>
      </c>
      <c r="I4616">
        <v>0.36782000000001402</v>
      </c>
      <c r="J4616">
        <v>0.94492146003698196</v>
      </c>
    </row>
    <row r="4617" spans="3:10" x14ac:dyDescent="0.25">
      <c r="C4617" s="6">
        <v>0.22887562511308199</v>
      </c>
      <c r="D4617" s="6">
        <v>2.6440903005987302</v>
      </c>
      <c r="E4617" s="6"/>
      <c r="F4617">
        <v>0.366415434303275</v>
      </c>
      <c r="G4617">
        <v>2.2490260207281998</v>
      </c>
      <c r="I4617">
        <v>0.36790000000001399</v>
      </c>
      <c r="J4617">
        <v>0.94509470109826399</v>
      </c>
    </row>
    <row r="4618" spans="3:10" x14ac:dyDescent="0.25">
      <c r="C4618" s="6">
        <v>0.22892562511308201</v>
      </c>
      <c r="D4618" s="6">
        <v>2.64391478709552</v>
      </c>
      <c r="E4618" s="6"/>
      <c r="F4618">
        <v>0.36649543430327503</v>
      </c>
      <c r="G4618">
        <v>2.2490527209773798</v>
      </c>
      <c r="I4618">
        <v>0.36798000000001402</v>
      </c>
      <c r="J4618">
        <v>0.94527023239930297</v>
      </c>
    </row>
    <row r="4619" spans="3:10" x14ac:dyDescent="0.25">
      <c r="C4619" s="6">
        <v>0.228975625113082</v>
      </c>
      <c r="D4619" s="6">
        <v>2.6437550960994298</v>
      </c>
      <c r="E4619" s="6"/>
      <c r="F4619">
        <v>0.36657543430327499</v>
      </c>
      <c r="G4619">
        <v>2.24908245914704</v>
      </c>
      <c r="I4619">
        <v>0.36806000000001399</v>
      </c>
      <c r="J4619">
        <v>0.94547582504154604</v>
      </c>
    </row>
    <row r="4620" spans="3:10" x14ac:dyDescent="0.25">
      <c r="C4620" s="6">
        <v>0.229025625113082</v>
      </c>
      <c r="D4620" s="6">
        <v>2.6435997229447601</v>
      </c>
      <c r="E4620" s="6"/>
      <c r="F4620">
        <v>0.36665543430327502</v>
      </c>
      <c r="G4620">
        <v>2.24911512433011</v>
      </c>
      <c r="I4620">
        <v>0.36814000000001401</v>
      </c>
      <c r="J4620">
        <v>0.94569331473635199</v>
      </c>
    </row>
    <row r="4621" spans="3:10" x14ac:dyDescent="0.25">
      <c r="C4621" s="6">
        <v>0.22907562511308199</v>
      </c>
      <c r="D4621" s="6">
        <v>2.6434490440461</v>
      </c>
      <c r="E4621" s="6"/>
      <c r="F4621">
        <v>0.36673543430327499</v>
      </c>
      <c r="G4621">
        <v>2.2491506244437698</v>
      </c>
      <c r="I4621">
        <v>0.36822000000001398</v>
      </c>
      <c r="J4621">
        <v>0.94591590907005796</v>
      </c>
    </row>
    <row r="4622" spans="3:10" x14ac:dyDescent="0.25">
      <c r="C4622" s="6">
        <v>0.22912562511308199</v>
      </c>
      <c r="D4622" s="6">
        <v>2.6433176505956499</v>
      </c>
      <c r="E4622" s="6"/>
      <c r="F4622">
        <v>0.36681543430327501</v>
      </c>
      <c r="G4622">
        <v>2.24918884399289</v>
      </c>
      <c r="I4622">
        <v>0.36830000000001401</v>
      </c>
      <c r="J4622">
        <v>0.94614315511265701</v>
      </c>
    </row>
    <row r="4623" spans="3:10" x14ac:dyDescent="0.25">
      <c r="C4623" s="6">
        <v>0.22917562511308201</v>
      </c>
      <c r="D4623" s="6">
        <v>2.6432163791735102</v>
      </c>
      <c r="E4623" s="6"/>
      <c r="F4623">
        <v>0.36689543430327498</v>
      </c>
      <c r="G4623">
        <v>2.2492296675656198</v>
      </c>
      <c r="I4623">
        <v>0.36838000000001397</v>
      </c>
      <c r="J4623">
        <v>0.946375500583016</v>
      </c>
    </row>
    <row r="4624" spans="3:10" x14ac:dyDescent="0.25">
      <c r="C4624" s="6">
        <v>0.229225625113082</v>
      </c>
      <c r="D4624" s="6">
        <v>2.64313414856379</v>
      </c>
      <c r="E4624" s="6"/>
      <c r="F4624">
        <v>0.36697543430327501</v>
      </c>
      <c r="G4624">
        <v>2.24927291649445</v>
      </c>
      <c r="I4624">
        <v>0.368460000000014</v>
      </c>
      <c r="J4624">
        <v>0.94661361838729297</v>
      </c>
    </row>
    <row r="4625" spans="3:10" x14ac:dyDescent="0.25">
      <c r="C4625" s="6">
        <v>0.229275625113082</v>
      </c>
      <c r="D4625" s="6">
        <v>2.6430733542286702</v>
      </c>
      <c r="E4625" s="6"/>
      <c r="F4625">
        <v>0.36705543430327497</v>
      </c>
      <c r="G4625">
        <v>2.2493120906454802</v>
      </c>
      <c r="I4625">
        <v>0.36854000000001402</v>
      </c>
      <c r="J4625">
        <v>0.94685620905837098</v>
      </c>
    </row>
    <row r="4626" spans="3:10" x14ac:dyDescent="0.25">
      <c r="C4626" s="6">
        <v>0.22932562511308199</v>
      </c>
      <c r="D4626" s="6">
        <v>2.6430335475384998</v>
      </c>
      <c r="E4626" s="6"/>
      <c r="F4626">
        <v>0.367135434303275</v>
      </c>
      <c r="G4626">
        <v>2.2493535012961998</v>
      </c>
      <c r="I4626">
        <v>0.36862000000001399</v>
      </c>
      <c r="J4626">
        <v>0.94710358987998999</v>
      </c>
    </row>
    <row r="4627" spans="3:10" x14ac:dyDescent="0.25">
      <c r="C4627" s="6">
        <v>0.22937562511308199</v>
      </c>
      <c r="D4627" s="6">
        <v>2.64301905275404</v>
      </c>
      <c r="E4627" s="6"/>
      <c r="F4627">
        <v>0.36721543430327602</v>
      </c>
      <c r="G4627">
        <v>2.24940005399145</v>
      </c>
      <c r="I4627">
        <v>0.36870000000001402</v>
      </c>
      <c r="J4627">
        <v>0.94735581152385995</v>
      </c>
    </row>
    <row r="4628" spans="3:10" x14ac:dyDescent="0.25">
      <c r="C4628" s="6">
        <v>0.22942562511308201</v>
      </c>
      <c r="D4628" s="6">
        <v>2.64302668555024</v>
      </c>
      <c r="E4628" s="6"/>
      <c r="F4628">
        <v>0.36729543430327599</v>
      </c>
      <c r="G4628">
        <v>2.2494502434866201</v>
      </c>
      <c r="I4628">
        <v>0.36878000000001399</v>
      </c>
      <c r="J4628">
        <v>0.94761294979683897</v>
      </c>
    </row>
    <row r="4629" spans="3:10" x14ac:dyDescent="0.25">
      <c r="C4629" s="6">
        <v>0.229475625113082</v>
      </c>
      <c r="D4629" s="6">
        <v>2.64305563607134</v>
      </c>
      <c r="E4629" s="6"/>
      <c r="F4629">
        <v>0.36737543430327602</v>
      </c>
      <c r="G4629">
        <v>2.2495051915134998</v>
      </c>
      <c r="I4629">
        <v>0.36886000000001401</v>
      </c>
      <c r="J4629">
        <v>0.94787518672279003</v>
      </c>
    </row>
    <row r="4630" spans="3:10" x14ac:dyDescent="0.25">
      <c r="C4630" s="6">
        <v>0.229525625113082</v>
      </c>
      <c r="D4630" s="6">
        <v>2.64310640018362</v>
      </c>
      <c r="E4630" s="6"/>
      <c r="F4630">
        <v>0.36745543430327599</v>
      </c>
      <c r="G4630">
        <v>2.2495653921869998</v>
      </c>
      <c r="I4630">
        <v>0.36894000000001398</v>
      </c>
      <c r="J4630">
        <v>0.94814271207646506</v>
      </c>
    </row>
    <row r="4631" spans="3:10" x14ac:dyDescent="0.25">
      <c r="C4631" s="6">
        <v>0.22957562511308199</v>
      </c>
      <c r="D4631" s="6">
        <v>2.6431787613390099</v>
      </c>
      <c r="E4631" s="6"/>
      <c r="F4631">
        <v>0.36753543430327601</v>
      </c>
      <c r="G4631">
        <v>2.2496317038620202</v>
      </c>
      <c r="I4631">
        <v>0.369020000000014</v>
      </c>
      <c r="J4631">
        <v>0.94842169361546302</v>
      </c>
    </row>
    <row r="4632" spans="3:10" x14ac:dyDescent="0.25">
      <c r="C4632" s="6">
        <v>0.22962562511308199</v>
      </c>
      <c r="D4632" s="6">
        <v>2.6432811624676802</v>
      </c>
      <c r="E4632" s="6"/>
      <c r="F4632">
        <v>0.36761543430327598</v>
      </c>
      <c r="G4632">
        <v>2.2497055115626101</v>
      </c>
      <c r="I4632">
        <v>0.36910000000001397</v>
      </c>
      <c r="J4632">
        <v>0.94872423246701298</v>
      </c>
    </row>
    <row r="4633" spans="3:10" x14ac:dyDescent="0.25">
      <c r="C4633" s="6">
        <v>0.22967562511308201</v>
      </c>
      <c r="D4633" s="6">
        <v>2.6434156547952101</v>
      </c>
      <c r="E4633" s="6"/>
      <c r="F4633">
        <v>0.367695434303276</v>
      </c>
      <c r="G4633">
        <v>2.2497871970597401</v>
      </c>
      <c r="I4633">
        <v>0.369180000000014</v>
      </c>
      <c r="J4633">
        <v>0.94903558680846101</v>
      </c>
    </row>
    <row r="4634" spans="3:10" x14ac:dyDescent="0.25">
      <c r="C4634" s="6">
        <v>0.229725625113082</v>
      </c>
      <c r="D4634" s="6">
        <v>2.64358108413475</v>
      </c>
      <c r="E4634" s="6"/>
      <c r="F4634">
        <v>0.36777543430327603</v>
      </c>
      <c r="G4634">
        <v>2.2498771845541601</v>
      </c>
      <c r="I4634">
        <v>0.36926000000001402</v>
      </c>
      <c r="J4634">
        <v>0.94936573684577197</v>
      </c>
    </row>
    <row r="4635" spans="3:10" x14ac:dyDescent="0.25">
      <c r="C4635" s="6">
        <v>0.229775625113082</v>
      </c>
      <c r="D4635" s="6">
        <v>2.64377922037208</v>
      </c>
      <c r="E4635" s="6"/>
      <c r="F4635">
        <v>0.367855434303276</v>
      </c>
      <c r="G4635">
        <v>2.2499754849131302</v>
      </c>
      <c r="I4635">
        <v>0.36934000000001399</v>
      </c>
      <c r="J4635">
        <v>0.94970305788663401</v>
      </c>
    </row>
    <row r="4636" spans="3:10" x14ac:dyDescent="0.25">
      <c r="C4636" s="6">
        <v>0.22982562511308199</v>
      </c>
      <c r="D4636" s="6">
        <v>2.6440083552662799</v>
      </c>
      <c r="E4636" s="6"/>
      <c r="F4636">
        <v>0.36793543430327602</v>
      </c>
      <c r="G4636">
        <v>2.2500824155841999</v>
      </c>
      <c r="I4636">
        <v>0.36942000000001401</v>
      </c>
      <c r="J4636">
        <v>0.95004803694769102</v>
      </c>
    </row>
    <row r="4637" spans="3:10" x14ac:dyDescent="0.25">
      <c r="C4637" s="6">
        <v>0.22987562511308199</v>
      </c>
      <c r="D4637" s="6">
        <v>2.6442675259568502</v>
      </c>
      <c r="E4637" s="6"/>
      <c r="F4637">
        <v>0.36801543430327599</v>
      </c>
      <c r="G4637">
        <v>2.2502150914576</v>
      </c>
      <c r="I4637">
        <v>0.36950000000001398</v>
      </c>
      <c r="J4637">
        <v>0.95040093332758702</v>
      </c>
    </row>
    <row r="4638" spans="3:10" x14ac:dyDescent="0.25">
      <c r="C4638" s="6">
        <v>0.22992562511308201</v>
      </c>
      <c r="D4638" s="6">
        <v>2.6445566452283802</v>
      </c>
      <c r="E4638" s="6"/>
      <c r="F4638">
        <v>0.3680949973075</v>
      </c>
      <c r="G4638">
        <v>2.2503696268595399</v>
      </c>
      <c r="I4638">
        <v>0.36958000000001401</v>
      </c>
      <c r="J4638">
        <v>0.950761932405361</v>
      </c>
    </row>
    <row r="4639" spans="3:10" x14ac:dyDescent="0.25">
      <c r="C4639" s="6">
        <v>0.22997562511308201</v>
      </c>
      <c r="D4639" s="6">
        <v>2.64487580048874</v>
      </c>
      <c r="E4639" s="6"/>
      <c r="F4639">
        <v>0.368174538775632</v>
      </c>
      <c r="G4639">
        <v>2.25053816021199</v>
      </c>
      <c r="I4639">
        <v>0.36966000000001398</v>
      </c>
      <c r="J4639">
        <v>0.951131204966988</v>
      </c>
    </row>
    <row r="4640" spans="3:10" x14ac:dyDescent="0.25">
      <c r="C4640" s="6">
        <v>0.230025625113082</v>
      </c>
      <c r="D4640" s="6">
        <v>2.6452517821849502</v>
      </c>
      <c r="E4640" s="6"/>
      <c r="F4640">
        <v>0.36825414820935198</v>
      </c>
      <c r="G4640">
        <v>2.2507202590251101</v>
      </c>
      <c r="I4640">
        <v>0.369740000000014</v>
      </c>
      <c r="J4640">
        <v>0.95150893307205897</v>
      </c>
    </row>
    <row r="4641" spans="3:10" x14ac:dyDescent="0.25">
      <c r="C4641" s="6">
        <v>0.23007562511308199</v>
      </c>
      <c r="D4641" s="6">
        <v>2.64565762071806</v>
      </c>
      <c r="E4641" s="6"/>
      <c r="F4641">
        <v>0.368333914778117</v>
      </c>
      <c r="G4641">
        <v>2.2509160711790401</v>
      </c>
      <c r="I4641">
        <v>0.36982000000001403</v>
      </c>
      <c r="J4641">
        <v>0.951895310085899</v>
      </c>
    </row>
    <row r="4642" spans="3:10" x14ac:dyDescent="0.25">
      <c r="C4642" s="6">
        <v>0.23012562511308199</v>
      </c>
      <c r="D4642" s="6">
        <v>2.6460982236873201</v>
      </c>
      <c r="E4642" s="6"/>
      <c r="F4642">
        <v>0.36841385713489</v>
      </c>
      <c r="G4642">
        <v>2.2511254158566198</v>
      </c>
      <c r="I4642">
        <v>0.369900000000014</v>
      </c>
      <c r="J4642">
        <v>0.95229053279299603</v>
      </c>
    </row>
    <row r="4643" spans="3:10" x14ac:dyDescent="0.25">
      <c r="C4643" s="6">
        <v>0.23017562511308201</v>
      </c>
      <c r="D4643" s="6">
        <v>2.6465724183126902</v>
      </c>
      <c r="E4643" s="6"/>
      <c r="F4643">
        <v>0.36849385713489002</v>
      </c>
      <c r="G4643">
        <v>2.2513473487174598</v>
      </c>
      <c r="I4643">
        <v>0.36998000000001402</v>
      </c>
      <c r="J4643">
        <v>0.95269522945918195</v>
      </c>
    </row>
    <row r="4644" spans="3:10" x14ac:dyDescent="0.25">
      <c r="C4644" s="6">
        <v>0.23022562511308201</v>
      </c>
      <c r="D4644" s="6">
        <v>2.6470801758578699</v>
      </c>
      <c r="E4644" s="6"/>
      <c r="F4644">
        <v>0.36857385713488999</v>
      </c>
      <c r="G4644">
        <v>2.25158013452879</v>
      </c>
      <c r="I4644">
        <v>0.37006000000001399</v>
      </c>
      <c r="J4644">
        <v>0.95310885289766201</v>
      </c>
    </row>
    <row r="4645" spans="3:10" x14ac:dyDescent="0.25">
      <c r="C4645" s="6">
        <v>0.230275625113082</v>
      </c>
      <c r="D4645" s="6">
        <v>2.6476219017217</v>
      </c>
      <c r="E4645" s="6"/>
      <c r="F4645">
        <v>0.36865385713489002</v>
      </c>
      <c r="G4645">
        <v>2.2518238008029199</v>
      </c>
      <c r="I4645">
        <v>0.37014000000001401</v>
      </c>
      <c r="J4645">
        <v>0.95353155794276101</v>
      </c>
    </row>
    <row r="4646" spans="3:10" x14ac:dyDescent="0.25">
      <c r="C4646" s="6">
        <v>0.23032562511308199</v>
      </c>
      <c r="D4646" s="6">
        <v>2.6481973909665202</v>
      </c>
      <c r="E4646" s="6"/>
      <c r="F4646">
        <v>0.36873385713488999</v>
      </c>
      <c r="G4646">
        <v>2.2520787537970399</v>
      </c>
      <c r="I4646">
        <v>0.37022000000001398</v>
      </c>
      <c r="J4646">
        <v>0.95396379829794398</v>
      </c>
    </row>
    <row r="4647" spans="3:10" x14ac:dyDescent="0.25">
      <c r="C4647" s="6">
        <v>0.23037562511308199</v>
      </c>
      <c r="D4647" s="6">
        <v>2.6488056834536202</v>
      </c>
      <c r="E4647" s="6"/>
      <c r="F4647">
        <v>0.36881385713489001</v>
      </c>
      <c r="G4647">
        <v>2.2523454724752399</v>
      </c>
      <c r="I4647">
        <v>0.37030000000001501</v>
      </c>
      <c r="J4647">
        <v>0.95440644416074005</v>
      </c>
    </row>
    <row r="4648" spans="3:10" x14ac:dyDescent="0.25">
      <c r="C4648" s="6">
        <v>0.23042562511308201</v>
      </c>
      <c r="D4648" s="6">
        <v>2.6494447871534401</v>
      </c>
      <c r="E4648" s="6"/>
      <c r="F4648">
        <v>0.36889385713488998</v>
      </c>
      <c r="G4648">
        <v>2.2526242090602602</v>
      </c>
      <c r="I4648">
        <v>0.37038000000001498</v>
      </c>
      <c r="J4648">
        <v>0.95485926922220099</v>
      </c>
    </row>
    <row r="4649" spans="3:10" x14ac:dyDescent="0.25">
      <c r="C4649" s="6">
        <v>0.23047562511308201</v>
      </c>
      <c r="D4649" s="6">
        <v>2.6501238016698201</v>
      </c>
      <c r="E4649" s="6"/>
      <c r="F4649">
        <v>0.36897385713489</v>
      </c>
      <c r="G4649">
        <v>2.2529165110983</v>
      </c>
      <c r="I4649">
        <v>0.370460000000015</v>
      </c>
      <c r="J4649">
        <v>0.95532237681757604</v>
      </c>
    </row>
    <row r="4650" spans="3:10" x14ac:dyDescent="0.25">
      <c r="C4650" s="6">
        <v>0.230525625113082</v>
      </c>
      <c r="D4650" s="6">
        <v>2.6508353940802398</v>
      </c>
      <c r="E4650" s="6"/>
      <c r="F4650">
        <v>0.36905385713488997</v>
      </c>
      <c r="G4650">
        <v>2.2532379854606401</v>
      </c>
      <c r="I4650">
        <v>0.37054000000001502</v>
      </c>
      <c r="J4650">
        <v>0.95579512326660798</v>
      </c>
    </row>
    <row r="4651" spans="3:10" x14ac:dyDescent="0.25">
      <c r="C4651" s="6">
        <v>0.23057562511308199</v>
      </c>
      <c r="D4651" s="6">
        <v>2.6515852071318999</v>
      </c>
      <c r="E4651" s="6"/>
      <c r="F4651">
        <v>0.36913385713489</v>
      </c>
      <c r="G4651">
        <v>2.2535907979004701</v>
      </c>
      <c r="I4651">
        <v>0.37062000000001499</v>
      </c>
      <c r="J4651">
        <v>0.95627817325848996</v>
      </c>
    </row>
    <row r="4652" spans="3:10" x14ac:dyDescent="0.25">
      <c r="C4652" s="6">
        <v>0.23062562511308199</v>
      </c>
      <c r="D4652" s="6">
        <v>2.6523762563490001</v>
      </c>
      <c r="E4652" s="6"/>
      <c r="F4652">
        <v>0.36921385713489002</v>
      </c>
      <c r="G4652">
        <v>2.2539661257938</v>
      </c>
      <c r="I4652">
        <v>0.37070000000001502</v>
      </c>
      <c r="J4652">
        <v>0.95677175659399805</v>
      </c>
    </row>
    <row r="4653" spans="3:10" x14ac:dyDescent="0.25">
      <c r="C4653" s="6">
        <v>0.23067517406751201</v>
      </c>
      <c r="D4653" s="6">
        <v>2.6532166569201601</v>
      </c>
      <c r="E4653" s="6"/>
      <c r="F4653">
        <v>0.36929385713488999</v>
      </c>
      <c r="G4653">
        <v>2.2543634475936298</v>
      </c>
      <c r="I4653">
        <v>0.37078000000001499</v>
      </c>
      <c r="J4653">
        <v>0.95727658303862695</v>
      </c>
    </row>
    <row r="4654" spans="3:10" x14ac:dyDescent="0.25">
      <c r="C4654" s="6">
        <v>0.230725137136291</v>
      </c>
      <c r="D4654" s="6">
        <v>2.6541292416178499</v>
      </c>
      <c r="E4654" s="6"/>
      <c r="F4654">
        <v>0.36937385713489002</v>
      </c>
      <c r="G4654">
        <v>2.2547828575030802</v>
      </c>
      <c r="I4654">
        <v>0.37086000000001501</v>
      </c>
      <c r="J4654">
        <v>0.95779198886465999</v>
      </c>
    </row>
    <row r="4655" spans="3:10" x14ac:dyDescent="0.25">
      <c r="C4655" s="6">
        <v>0.230775137136291</v>
      </c>
      <c r="D4655" s="6">
        <v>2.6550846185557799</v>
      </c>
      <c r="E4655" s="6"/>
      <c r="F4655">
        <v>0.36945385713488998</v>
      </c>
      <c r="G4655">
        <v>2.2552249615142301</v>
      </c>
      <c r="I4655">
        <v>0.37094000000001498</v>
      </c>
      <c r="J4655">
        <v>0.95831767140294299</v>
      </c>
    </row>
    <row r="4656" spans="3:10" x14ac:dyDescent="0.25">
      <c r="C4656" s="6">
        <v>0.23082513713629099</v>
      </c>
      <c r="D4656" s="6">
        <v>2.6560861370606399</v>
      </c>
      <c r="E4656" s="6"/>
      <c r="F4656">
        <v>0.36953385713489001</v>
      </c>
      <c r="G4656">
        <v>2.2556908404579699</v>
      </c>
      <c r="I4656">
        <v>0.371020000000015</v>
      </c>
      <c r="J4656">
        <v>0.958841586464938</v>
      </c>
    </row>
    <row r="4657" spans="3:10" x14ac:dyDescent="0.25">
      <c r="C4657" s="6">
        <v>0.23087513713629099</v>
      </c>
      <c r="D4657" s="6">
        <v>2.6571323748907498</v>
      </c>
      <c r="E4657" s="6"/>
      <c r="F4657">
        <v>0.36961385713488998</v>
      </c>
      <c r="G4657">
        <v>2.2561917180598998</v>
      </c>
      <c r="I4657">
        <v>0.37110000000001497</v>
      </c>
      <c r="J4657">
        <v>0.95933819447008395</v>
      </c>
    </row>
    <row r="4658" spans="3:10" x14ac:dyDescent="0.25">
      <c r="C4658" s="6">
        <v>0.23092513713629101</v>
      </c>
      <c r="D4658" s="6">
        <v>2.6582261641478602</v>
      </c>
      <c r="E4658" s="6"/>
      <c r="F4658">
        <v>0.36969385713489</v>
      </c>
      <c r="G4658">
        <v>2.2567146300385601</v>
      </c>
      <c r="I4658">
        <v>0.371180000000015</v>
      </c>
      <c r="J4658">
        <v>0.95984229834970702</v>
      </c>
    </row>
    <row r="4659" spans="3:10" x14ac:dyDescent="0.25">
      <c r="C4659" s="6">
        <v>0.230975137136291</v>
      </c>
      <c r="D4659" s="6">
        <v>2.65936313097041</v>
      </c>
      <c r="E4659" s="6"/>
      <c r="F4659">
        <v>0.36977385713489003</v>
      </c>
      <c r="G4659">
        <v>2.2572621258498899</v>
      </c>
      <c r="I4659">
        <v>0.37126000000001502</v>
      </c>
      <c r="J4659">
        <v>0.96035413058484598</v>
      </c>
    </row>
    <row r="4660" spans="3:10" x14ac:dyDescent="0.25">
      <c r="C4660" s="6">
        <v>0.231025137136291</v>
      </c>
      <c r="D4660" s="6">
        <v>2.6604910822537899</v>
      </c>
      <c r="E4660" s="6"/>
      <c r="F4660">
        <v>0.36985385713489</v>
      </c>
      <c r="G4660">
        <v>2.2578354101232398</v>
      </c>
      <c r="I4660">
        <v>0.37134000000001499</v>
      </c>
      <c r="J4660">
        <v>0.96087369748384599</v>
      </c>
    </row>
    <row r="4661" spans="3:10" x14ac:dyDescent="0.25">
      <c r="C4661" s="6">
        <v>0.23107513713629099</v>
      </c>
      <c r="D4661" s="6">
        <v>2.6616102847368199</v>
      </c>
      <c r="E4661" s="6"/>
      <c r="F4661">
        <v>0.36993385713489002</v>
      </c>
      <c r="G4661">
        <v>2.2584356879316898</v>
      </c>
      <c r="I4661">
        <v>0.37142000000001502</v>
      </c>
      <c r="J4661">
        <v>0.96140099452787997</v>
      </c>
    </row>
    <row r="4662" spans="3:10" x14ac:dyDescent="0.25">
      <c r="C4662" s="6">
        <v>0.23112513713629099</v>
      </c>
      <c r="D4662" s="6">
        <v>2.66279791619051</v>
      </c>
      <c r="E4662" s="6"/>
      <c r="F4662">
        <v>0.37001385713488999</v>
      </c>
      <c r="G4662">
        <v>2.25906359220969</v>
      </c>
      <c r="I4662">
        <v>0.37150000000001498</v>
      </c>
      <c r="J4662">
        <v>0.96193603242511005</v>
      </c>
    </row>
    <row r="4663" spans="3:10" x14ac:dyDescent="0.25">
      <c r="C4663" s="6">
        <v>0.23117479733461599</v>
      </c>
      <c r="D4663" s="6">
        <v>2.6640385562728799</v>
      </c>
      <c r="E4663" s="6"/>
      <c r="F4663">
        <v>0.37009385713489001</v>
      </c>
      <c r="G4663">
        <v>2.2597193394566499</v>
      </c>
      <c r="I4663">
        <v>0.37158000000001501</v>
      </c>
      <c r="J4663">
        <v>0.962478830659245</v>
      </c>
    </row>
    <row r="4664" spans="3:10" x14ac:dyDescent="0.25">
      <c r="C4664" s="6">
        <v>0.23122479733461601</v>
      </c>
      <c r="D4664" s="6">
        <v>2.6653187504280602</v>
      </c>
      <c r="E4664" s="6"/>
      <c r="F4664">
        <v>0.37017385713488998</v>
      </c>
      <c r="G4664">
        <v>2.2604023886881999</v>
      </c>
      <c r="I4664">
        <v>0.37166000000001498</v>
      </c>
      <c r="J4664">
        <v>0.96302943029319499</v>
      </c>
    </row>
    <row r="4665" spans="3:10" x14ac:dyDescent="0.25">
      <c r="C4665" s="6">
        <v>0.23127479733461601</v>
      </c>
      <c r="D4665" s="6">
        <v>2.6666235886008498</v>
      </c>
      <c r="E4665" s="6"/>
      <c r="F4665">
        <v>0.37025385713489001</v>
      </c>
      <c r="G4665">
        <v>2.2611127928870398</v>
      </c>
      <c r="I4665">
        <v>0.371740000000015</v>
      </c>
      <c r="J4665">
        <v>0.96358790390503302</v>
      </c>
    </row>
    <row r="4666" spans="3:10" x14ac:dyDescent="0.25">
      <c r="C4666" s="6">
        <v>0.231324797334615</v>
      </c>
      <c r="D4666" s="6">
        <v>2.66795490114685</v>
      </c>
      <c r="E4666" s="6"/>
      <c r="F4666">
        <v>0.37033385713488998</v>
      </c>
      <c r="G4666">
        <v>2.26184979626303</v>
      </c>
      <c r="I4666">
        <v>0.37182000000001503</v>
      </c>
      <c r="J4666">
        <v>0.96415266604818795</v>
      </c>
    </row>
    <row r="4667" spans="3:10" x14ac:dyDescent="0.25">
      <c r="C4667" s="6">
        <v>0.231374797334615</v>
      </c>
      <c r="D4667" s="6">
        <v>2.6693058132548999</v>
      </c>
      <c r="E4667" s="6"/>
      <c r="F4667">
        <v>0.37041385713489</v>
      </c>
      <c r="G4667">
        <v>2.2626133469094198</v>
      </c>
      <c r="I4667">
        <v>0.371900000000015</v>
      </c>
      <c r="J4667">
        <v>0.96472570707012295</v>
      </c>
    </row>
    <row r="4668" spans="3:10" x14ac:dyDescent="0.25">
      <c r="C4668" s="6">
        <v>0.23142479733461499</v>
      </c>
      <c r="D4668" s="6">
        <v>2.6706763111976599</v>
      </c>
      <c r="E4668" s="6"/>
      <c r="F4668">
        <v>0.37049385713489003</v>
      </c>
      <c r="G4668">
        <v>2.26340315109042</v>
      </c>
      <c r="I4668">
        <v>0.37198000000001502</v>
      </c>
      <c r="J4668">
        <v>0.96530687151708205</v>
      </c>
    </row>
    <row r="4669" spans="3:10" x14ac:dyDescent="0.25">
      <c r="C4669" s="6">
        <v>0.23147479733461601</v>
      </c>
      <c r="D4669" s="6">
        <v>2.6720755746572999</v>
      </c>
      <c r="E4669" s="6"/>
      <c r="F4669">
        <v>0.37057385713488999</v>
      </c>
      <c r="G4669">
        <v>2.26421934190259</v>
      </c>
      <c r="I4669">
        <v>0.37206000000001499</v>
      </c>
      <c r="J4669">
        <v>0.96581359683805701</v>
      </c>
    </row>
    <row r="4670" spans="3:10" x14ac:dyDescent="0.25">
      <c r="C4670" s="6">
        <v>0.23152479733461601</v>
      </c>
      <c r="D4670" s="6">
        <v>2.6735186726198799</v>
      </c>
      <c r="E4670" s="6"/>
      <c r="F4670">
        <v>0.37065385713489002</v>
      </c>
      <c r="G4670">
        <v>2.2650615684233899</v>
      </c>
      <c r="I4670">
        <v>0.37214000000001501</v>
      </c>
      <c r="J4670">
        <v>0.96629642781686897</v>
      </c>
    </row>
    <row r="4671" spans="3:10" x14ac:dyDescent="0.25">
      <c r="C4671" s="6">
        <v>0.231574797334616</v>
      </c>
      <c r="D4671" s="6">
        <v>2.6749954832127001</v>
      </c>
      <c r="E4671" s="6"/>
      <c r="F4671">
        <v>0.37073385713488999</v>
      </c>
      <c r="G4671">
        <v>2.2659294155762799</v>
      </c>
      <c r="I4671">
        <v>0.37222000000001498</v>
      </c>
      <c r="J4671">
        <v>0.966784342731006</v>
      </c>
    </row>
    <row r="4672" spans="3:10" x14ac:dyDescent="0.25">
      <c r="C4672" s="6">
        <v>0.23162479733461599</v>
      </c>
      <c r="D4672" s="6">
        <v>2.6765300395626999</v>
      </c>
      <c r="E4672" s="6"/>
      <c r="F4672">
        <v>0.37081385713489001</v>
      </c>
      <c r="G4672">
        <v>2.2668521560432802</v>
      </c>
      <c r="I4672">
        <v>0.37230000000001501</v>
      </c>
      <c r="J4672">
        <v>0.96727680591620901</v>
      </c>
    </row>
    <row r="4673" spans="3:10" x14ac:dyDescent="0.25">
      <c r="C4673" s="6">
        <v>0.23167479733461599</v>
      </c>
      <c r="D4673" s="6">
        <v>2.6781112362055102</v>
      </c>
      <c r="E4673" s="6"/>
      <c r="F4673">
        <v>0.37089385713488998</v>
      </c>
      <c r="G4673">
        <v>2.2678021084281799</v>
      </c>
      <c r="I4673">
        <v>0.37238000000001498</v>
      </c>
      <c r="J4673">
        <v>0.96777432433020505</v>
      </c>
    </row>
    <row r="4674" spans="3:10" x14ac:dyDescent="0.25">
      <c r="C4674" s="6">
        <v>0.231724503439146</v>
      </c>
      <c r="D4674" s="6">
        <v>2.6797263066024</v>
      </c>
      <c r="E4674" s="6"/>
      <c r="F4674">
        <v>0.37097385713489001</v>
      </c>
      <c r="G4674">
        <v>2.2687804326232399</v>
      </c>
      <c r="I4674">
        <v>0.372460000000015</v>
      </c>
      <c r="J4674">
        <v>0.96827707400935303</v>
      </c>
    </row>
    <row r="4675" spans="3:10" x14ac:dyDescent="0.25">
      <c r="C4675" s="6">
        <v>0.23177450343914599</v>
      </c>
      <c r="D4675" s="6">
        <v>2.6814091044605299</v>
      </c>
      <c r="E4675" s="6"/>
      <c r="F4675">
        <v>0.37105385713488998</v>
      </c>
      <c r="G4675">
        <v>2.2697260040407499</v>
      </c>
      <c r="I4675">
        <v>0.37254000000001503</v>
      </c>
      <c r="J4675">
        <v>0.96878512088302504</v>
      </c>
    </row>
    <row r="4676" spans="3:10" x14ac:dyDescent="0.25">
      <c r="C4676" s="6">
        <v>0.23182450343914601</v>
      </c>
      <c r="D4676" s="6">
        <v>2.6831390695367299</v>
      </c>
      <c r="E4676" s="6"/>
      <c r="F4676">
        <v>0.37113385713489</v>
      </c>
      <c r="G4676">
        <v>2.2706652099802498</v>
      </c>
      <c r="I4676">
        <v>0.37262000000001499</v>
      </c>
      <c r="J4676">
        <v>0.96929848102133198</v>
      </c>
    </row>
    <row r="4677" spans="3:10" x14ac:dyDescent="0.25">
      <c r="C4677" s="6">
        <v>0.23187450343914601</v>
      </c>
      <c r="D4677" s="6">
        <v>2.6849194319021099</v>
      </c>
      <c r="E4677" s="6"/>
      <c r="F4677">
        <v>0.37121385713489002</v>
      </c>
      <c r="G4677">
        <v>2.2716285273949501</v>
      </c>
      <c r="I4677">
        <v>0.37270000000001502</v>
      </c>
      <c r="J4677">
        <v>0.96981773885139699</v>
      </c>
    </row>
    <row r="4678" spans="3:10" x14ac:dyDescent="0.25">
      <c r="C4678" s="6">
        <v>0.231924503439146</v>
      </c>
      <c r="D4678" s="6">
        <v>2.68675324416547</v>
      </c>
      <c r="E4678" s="6"/>
      <c r="F4678">
        <v>0.37129385713488999</v>
      </c>
      <c r="G4678">
        <v>2.2726178149778602</v>
      </c>
      <c r="I4678">
        <v>0.37278000000001499</v>
      </c>
      <c r="J4678">
        <v>0.97034193313444606</v>
      </c>
    </row>
    <row r="4679" spans="3:10" x14ac:dyDescent="0.25">
      <c r="C4679" s="6">
        <v>0.231974503439146</v>
      </c>
      <c r="D4679" s="6">
        <v>2.6886388504923202</v>
      </c>
      <c r="E4679" s="6"/>
      <c r="F4679">
        <v>0.37137385713489002</v>
      </c>
      <c r="G4679">
        <v>2.2736339345079801</v>
      </c>
      <c r="I4679">
        <v>0.37286000000001501</v>
      </c>
      <c r="J4679">
        <v>0.97087185750657501</v>
      </c>
    </row>
    <row r="4680" spans="3:10" x14ac:dyDescent="0.25">
      <c r="C4680" s="6">
        <v>0.23202450343914599</v>
      </c>
      <c r="D4680" s="6">
        <v>2.6903844807833699</v>
      </c>
      <c r="E4680" s="6"/>
      <c r="F4680">
        <v>0.37145385713488999</v>
      </c>
      <c r="G4680">
        <v>2.2746776441237402</v>
      </c>
      <c r="I4680">
        <v>0.37294000000001498</v>
      </c>
      <c r="J4680">
        <v>0.97142618232163502</v>
      </c>
    </row>
    <row r="4681" spans="3:10" x14ac:dyDescent="0.25">
      <c r="C4681" s="6">
        <v>0.23207450343914601</v>
      </c>
      <c r="D4681" s="6">
        <v>2.6919681344157098</v>
      </c>
      <c r="E4681" s="6"/>
      <c r="F4681">
        <v>0.37153385713489001</v>
      </c>
      <c r="G4681">
        <v>2.2757496473949499</v>
      </c>
      <c r="I4681">
        <v>0.37302000000001501</v>
      </c>
      <c r="J4681">
        <v>0.97193936443170603</v>
      </c>
    </row>
    <row r="4682" spans="3:10" x14ac:dyDescent="0.25">
      <c r="C4682" s="6">
        <v>0.23212450343914601</v>
      </c>
      <c r="D4682" s="6">
        <v>2.6935619295589599</v>
      </c>
      <c r="E4682" s="6"/>
      <c r="F4682">
        <v>0.37161385713488998</v>
      </c>
      <c r="G4682">
        <v>2.2768501927328799</v>
      </c>
      <c r="I4682">
        <v>0.37310000000001498</v>
      </c>
      <c r="J4682">
        <v>0.97231425974779195</v>
      </c>
    </row>
    <row r="4683" spans="3:10" x14ac:dyDescent="0.25">
      <c r="C4683" s="6">
        <v>0.232174503439146</v>
      </c>
      <c r="D4683" s="6">
        <v>2.69519264519649</v>
      </c>
      <c r="E4683" s="6"/>
      <c r="F4683">
        <v>0.37169385713489</v>
      </c>
      <c r="G4683">
        <v>2.2780119039258002</v>
      </c>
      <c r="I4683">
        <v>0.373180000000015</v>
      </c>
      <c r="J4683">
        <v>0.97268990654319898</v>
      </c>
    </row>
    <row r="4684" spans="3:10" x14ac:dyDescent="0.25">
      <c r="C4684" s="6">
        <v>0.232224503439146</v>
      </c>
      <c r="D4684" s="6">
        <v>2.6968504704062801</v>
      </c>
      <c r="E4684" s="6"/>
      <c r="F4684">
        <v>0.37177385713488997</v>
      </c>
      <c r="G4684">
        <v>2.27920041502006</v>
      </c>
      <c r="I4684">
        <v>0.37326000000001502</v>
      </c>
      <c r="J4684">
        <v>0.97306704004895805</v>
      </c>
    </row>
    <row r="4685" spans="3:10" x14ac:dyDescent="0.25">
      <c r="C4685" s="6">
        <v>0.23227450343914599</v>
      </c>
      <c r="D4685" s="6">
        <v>2.69855066675259</v>
      </c>
      <c r="E4685" s="6"/>
      <c r="F4685">
        <v>0.37185385713489</v>
      </c>
      <c r="G4685">
        <v>2.2804179098267898</v>
      </c>
      <c r="I4685">
        <v>0.37334000000001499</v>
      </c>
      <c r="J4685">
        <v>0.97344640867161003</v>
      </c>
    </row>
    <row r="4686" spans="3:10" x14ac:dyDescent="0.25">
      <c r="C4686" s="6">
        <v>0.23232450343914601</v>
      </c>
      <c r="D4686" s="6">
        <v>2.7002798774816501</v>
      </c>
      <c r="E4686" s="6"/>
      <c r="F4686">
        <v>0.37193385713489002</v>
      </c>
      <c r="G4686">
        <v>2.28166514544017</v>
      </c>
      <c r="I4686">
        <v>0.37342000000001502</v>
      </c>
      <c r="J4686">
        <v>0.97382802171358396</v>
      </c>
    </row>
    <row r="4687" spans="3:10" x14ac:dyDescent="0.25">
      <c r="C4687" s="6">
        <v>0.23237450343914601</v>
      </c>
      <c r="D4687" s="6">
        <v>2.7020441303314899</v>
      </c>
      <c r="E4687" s="6"/>
      <c r="F4687">
        <v>0.37201385713488999</v>
      </c>
      <c r="G4687">
        <v>2.28289890859886</v>
      </c>
      <c r="I4687">
        <v>0.37350000000001499</v>
      </c>
      <c r="J4687">
        <v>0.974211868399676</v>
      </c>
    </row>
    <row r="4688" spans="3:10" x14ac:dyDescent="0.25">
      <c r="C4688" s="6">
        <v>0.232424503439146</v>
      </c>
      <c r="D4688" s="6">
        <v>2.7038447003078399</v>
      </c>
      <c r="E4688" s="6"/>
      <c r="F4688">
        <v>0.37209349927947499</v>
      </c>
      <c r="G4688">
        <v>2.2839388740386699</v>
      </c>
      <c r="I4688">
        <v>0.37358000000001601</v>
      </c>
      <c r="J4688">
        <v>0.974597932731467</v>
      </c>
    </row>
    <row r="4689" spans="3:10" x14ac:dyDescent="0.25">
      <c r="C4689" s="6">
        <v>0.23247176897985999</v>
      </c>
      <c r="D4689" s="6">
        <v>2.7055785979679201</v>
      </c>
      <c r="E4689" s="6"/>
      <c r="F4689">
        <v>0.372173033203481</v>
      </c>
      <c r="G4689">
        <v>2.2849931990213599</v>
      </c>
      <c r="I4689">
        <v>0.37366000000001598</v>
      </c>
      <c r="J4689">
        <v>0.97498619526612196</v>
      </c>
    </row>
    <row r="4690" spans="3:10" x14ac:dyDescent="0.25">
      <c r="C4690" s="6">
        <v>0.23252176897985999</v>
      </c>
      <c r="D4690" s="6">
        <v>2.7074659076651701</v>
      </c>
      <c r="E4690" s="6"/>
      <c r="F4690">
        <v>0.37225255347254699</v>
      </c>
      <c r="G4690">
        <v>2.28606608194143</v>
      </c>
      <c r="I4690">
        <v>0.373740000000016</v>
      </c>
      <c r="J4690">
        <v>0.97537663598291302</v>
      </c>
    </row>
    <row r="4691" spans="3:10" x14ac:dyDescent="0.25">
      <c r="C4691" s="6">
        <v>0.23257176897986001</v>
      </c>
      <c r="D4691" s="6">
        <v>2.7093814844926598</v>
      </c>
      <c r="E4691" s="6"/>
      <c r="F4691">
        <v>0.37233207215980502</v>
      </c>
      <c r="G4691">
        <v>2.28715809321963</v>
      </c>
      <c r="I4691">
        <v>0.37382000000001597</v>
      </c>
      <c r="J4691">
        <v>0.97576923638399604</v>
      </c>
    </row>
    <row r="4692" spans="3:10" x14ac:dyDescent="0.25">
      <c r="C4692" s="6">
        <v>0.23262176897986001</v>
      </c>
      <c r="D4692" s="6">
        <v>2.7113243922383501</v>
      </c>
      <c r="E4692" s="6"/>
      <c r="F4692">
        <v>0.37241159606565499</v>
      </c>
      <c r="G4692">
        <v>2.2882702862134701</v>
      </c>
      <c r="I4692">
        <v>0.373900000000016</v>
      </c>
      <c r="J4692">
        <v>0.97616397643685104</v>
      </c>
    </row>
    <row r="4693" spans="3:10" x14ac:dyDescent="0.25">
      <c r="C4693" s="6">
        <v>0.23267176897986</v>
      </c>
      <c r="D4693" s="6">
        <v>2.7132920404493999</v>
      </c>
      <c r="E4693" s="6"/>
      <c r="F4693">
        <v>0.37249112767220599</v>
      </c>
      <c r="G4693">
        <v>2.28940215253653</v>
      </c>
      <c r="I4693">
        <v>0.37398000000001602</v>
      </c>
      <c r="J4693">
        <v>0.97656083886966005</v>
      </c>
    </row>
    <row r="4694" spans="3:10" x14ac:dyDescent="0.25">
      <c r="C4694" s="6">
        <v>0.23272176897985999</v>
      </c>
      <c r="D4694" s="6">
        <v>2.7152818726784398</v>
      </c>
      <c r="E4694" s="6"/>
      <c r="F4694">
        <v>0.372570674963491</v>
      </c>
      <c r="G4694">
        <v>2.2905539591756399</v>
      </c>
      <c r="I4694">
        <v>0.37406000000001599</v>
      </c>
      <c r="J4694">
        <v>0.97677274331144404</v>
      </c>
    </row>
    <row r="4695" spans="3:10" x14ac:dyDescent="0.25">
      <c r="C4695" s="6">
        <v>0.232765458815199</v>
      </c>
      <c r="D4695" s="6">
        <v>2.7170361851298699</v>
      </c>
      <c r="E4695" s="6"/>
      <c r="F4695">
        <v>0.37265024688508203</v>
      </c>
      <c r="G4695">
        <v>2.2917260646703199</v>
      </c>
      <c r="I4695">
        <v>0.37414000000001602</v>
      </c>
      <c r="J4695">
        <v>0.97692031791841305</v>
      </c>
    </row>
    <row r="4696" spans="3:10" x14ac:dyDescent="0.25">
      <c r="C4696" s="6">
        <v>0.23281545881519899</v>
      </c>
      <c r="D4696" s="6">
        <v>2.7191512828628799</v>
      </c>
      <c r="E4696" s="6"/>
      <c r="F4696">
        <v>0.37272985410260401</v>
      </c>
      <c r="G4696">
        <v>2.29291682961032</v>
      </c>
      <c r="I4696">
        <v>0.37422000000001598</v>
      </c>
      <c r="J4696">
        <v>0.97706806607003005</v>
      </c>
    </row>
    <row r="4697" spans="3:10" x14ac:dyDescent="0.25">
      <c r="C4697" s="6">
        <v>0.23286545881519899</v>
      </c>
      <c r="D4697" s="6">
        <v>2.7212886085122001</v>
      </c>
      <c r="E4697" s="6"/>
      <c r="F4697">
        <v>0.37280950735423202</v>
      </c>
      <c r="G4697">
        <v>2.2941281871102199</v>
      </c>
      <c r="I4697">
        <v>0.37430000000001601</v>
      </c>
      <c r="J4697">
        <v>0.97721600868098302</v>
      </c>
    </row>
    <row r="4698" spans="3:10" x14ac:dyDescent="0.25">
      <c r="C4698" s="6">
        <v>0.23291545881519901</v>
      </c>
      <c r="D4698" s="6">
        <v>2.72344929008537</v>
      </c>
      <c r="E4698" s="6"/>
      <c r="F4698">
        <v>0.37288921735020802</v>
      </c>
      <c r="G4698">
        <v>2.2953631729517898</v>
      </c>
      <c r="I4698">
        <v>0.37438000000001598</v>
      </c>
      <c r="J4698">
        <v>0.97736418760244803</v>
      </c>
    </row>
    <row r="4699" spans="3:10" x14ac:dyDescent="0.25">
      <c r="C4699" s="6">
        <v>0.23296545881519901</v>
      </c>
      <c r="D4699" s="6">
        <v>2.7256346348775802</v>
      </c>
      <c r="E4699" s="6"/>
      <c r="F4699">
        <v>0.37296899580124498</v>
      </c>
      <c r="G4699">
        <v>2.2966201024672701</v>
      </c>
      <c r="I4699">
        <v>0.374460000000016</v>
      </c>
      <c r="J4699">
        <v>0.97751262146976003</v>
      </c>
    </row>
    <row r="4700" spans="3:10" x14ac:dyDescent="0.25">
      <c r="C4700" s="6">
        <v>0.233015458815199</v>
      </c>
      <c r="D4700" s="6">
        <v>2.7275999044028398</v>
      </c>
      <c r="E4700" s="6"/>
      <c r="F4700">
        <v>0.37304899580124501</v>
      </c>
      <c r="G4700">
        <v>2.2976273050685498</v>
      </c>
      <c r="I4700">
        <v>0.37454000000001603</v>
      </c>
      <c r="J4700">
        <v>0.97766131821014102</v>
      </c>
    </row>
    <row r="4701" spans="3:10" x14ac:dyDescent="0.25">
      <c r="C4701" s="6">
        <v>0.23306545881519899</v>
      </c>
      <c r="D4701" s="6">
        <v>2.7290338770342202</v>
      </c>
      <c r="E4701" s="6"/>
      <c r="F4701">
        <v>0.37312899580124498</v>
      </c>
      <c r="G4701">
        <v>2.2984696626553398</v>
      </c>
      <c r="I4701">
        <v>0.374620000000016</v>
      </c>
      <c r="J4701">
        <v>0.97781028106926104</v>
      </c>
    </row>
    <row r="4702" spans="3:10" x14ac:dyDescent="0.25">
      <c r="C4702" s="6">
        <v>0.23311545881519899</v>
      </c>
      <c r="D4702" s="6">
        <v>2.7304770096843298</v>
      </c>
      <c r="E4702" s="6"/>
      <c r="F4702">
        <v>0.373208995801245</v>
      </c>
      <c r="G4702">
        <v>2.2993185924159398</v>
      </c>
      <c r="I4702">
        <v>0.37470000000001602</v>
      </c>
      <c r="J4702">
        <v>0.97795951130188796</v>
      </c>
    </row>
    <row r="4703" spans="3:10" x14ac:dyDescent="0.25">
      <c r="C4703" s="6">
        <v>0.23316545881519901</v>
      </c>
      <c r="D4703" s="6">
        <v>2.7319286619471401</v>
      </c>
      <c r="E4703" s="6"/>
      <c r="F4703">
        <v>0.37328899580124503</v>
      </c>
      <c r="G4703">
        <v>2.3001771013049601</v>
      </c>
      <c r="I4703">
        <v>0.37478000000001599</v>
      </c>
      <c r="J4703">
        <v>0.97810900926712196</v>
      </c>
    </row>
    <row r="4704" spans="3:10" x14ac:dyDescent="0.25">
      <c r="C4704" s="6">
        <v>0.23321545881519901</v>
      </c>
      <c r="D4704" s="6">
        <v>2.7333885450173798</v>
      </c>
      <c r="E4704" s="6"/>
      <c r="F4704">
        <v>0.373368995801245</v>
      </c>
      <c r="G4704">
        <v>2.3010453321962898</v>
      </c>
      <c r="I4704">
        <v>0.37486000000001601</v>
      </c>
      <c r="J4704">
        <v>0.97825877503520897</v>
      </c>
    </row>
    <row r="4705" spans="3:10" x14ac:dyDescent="0.25">
      <c r="C4705" s="6">
        <v>0.233265458815199</v>
      </c>
      <c r="D4705" s="6">
        <v>2.7348563147614602</v>
      </c>
      <c r="E4705" s="6"/>
      <c r="F4705">
        <v>0.37344899580124502</v>
      </c>
      <c r="G4705">
        <v>2.3019234042270602</v>
      </c>
      <c r="I4705">
        <v>0.37494000000001598</v>
      </c>
      <c r="J4705">
        <v>0.97840880841603795</v>
      </c>
    </row>
    <row r="4706" spans="3:10" x14ac:dyDescent="0.25">
      <c r="C4706" s="6">
        <v>0.23331545881519899</v>
      </c>
      <c r="D4706" s="6">
        <v>2.73633170281752</v>
      </c>
      <c r="E4706" s="6"/>
      <c r="F4706">
        <v>0.37352899580124499</v>
      </c>
      <c r="G4706">
        <v>2.3028114102368802</v>
      </c>
      <c r="I4706">
        <v>0.37502000000001601</v>
      </c>
      <c r="J4706">
        <v>0.97848937778186496</v>
      </c>
    </row>
    <row r="4707" spans="3:10" x14ac:dyDescent="0.25">
      <c r="C4707" s="6">
        <v>0.23336545881519899</v>
      </c>
      <c r="D4707" s="6">
        <v>2.7377680257834802</v>
      </c>
      <c r="E4707" s="6"/>
      <c r="F4707">
        <v>0.37360899580124501</v>
      </c>
      <c r="G4707">
        <v>2.3037114717163401</v>
      </c>
      <c r="I4707">
        <v>0.37510000000001598</v>
      </c>
      <c r="J4707">
        <v>0.97854605488067303</v>
      </c>
    </row>
    <row r="4708" spans="3:10" x14ac:dyDescent="0.25">
      <c r="C4708" s="6">
        <v>0.23341545881519901</v>
      </c>
      <c r="D4708" s="6">
        <v>2.7392092489318198</v>
      </c>
      <c r="E4708" s="6"/>
      <c r="F4708">
        <v>0.37368899580124498</v>
      </c>
      <c r="G4708">
        <v>2.3046201412246998</v>
      </c>
      <c r="I4708">
        <v>0.375180000000016</v>
      </c>
      <c r="J4708">
        <v>0.97860281819963202</v>
      </c>
    </row>
    <row r="4709" spans="3:10" x14ac:dyDescent="0.25">
      <c r="C4709" s="6">
        <v>0.23346545881519901</v>
      </c>
      <c r="D4709" s="6">
        <v>2.7406562054231198</v>
      </c>
      <c r="E4709" s="6"/>
      <c r="F4709">
        <v>0.37376899580124501</v>
      </c>
      <c r="G4709">
        <v>2.3055405459966298</v>
      </c>
      <c r="I4709">
        <v>0.37526000000001603</v>
      </c>
      <c r="J4709">
        <v>0.97865964644279002</v>
      </c>
    </row>
    <row r="4710" spans="3:10" x14ac:dyDescent="0.25">
      <c r="C4710" s="6">
        <v>0.233515458815199</v>
      </c>
      <c r="D4710" s="6">
        <v>2.7421086865586699</v>
      </c>
      <c r="E4710" s="6"/>
      <c r="F4710">
        <v>0.37384899580124498</v>
      </c>
      <c r="G4710">
        <v>2.3064696500756399</v>
      </c>
      <c r="I4710">
        <v>0.37534000000001599</v>
      </c>
      <c r="J4710">
        <v>0.97871655439397098</v>
      </c>
    </row>
    <row r="4711" spans="3:10" x14ac:dyDescent="0.25">
      <c r="C4711" s="6">
        <v>0.233565458815198</v>
      </c>
      <c r="D4711" s="6">
        <v>2.7435665671891698</v>
      </c>
      <c r="E4711" s="6"/>
      <c r="F4711">
        <v>0.373928995801245</v>
      </c>
      <c r="G4711">
        <v>2.30743702534454</v>
      </c>
      <c r="I4711">
        <v>0.37542000000001602</v>
      </c>
      <c r="J4711">
        <v>0.97877354992087495</v>
      </c>
    </row>
    <row r="4712" spans="3:10" x14ac:dyDescent="0.25">
      <c r="C4712" s="6">
        <v>0.23361545881519799</v>
      </c>
      <c r="D4712" s="6">
        <v>2.7450299219385799</v>
      </c>
      <c r="E4712" s="6"/>
      <c r="F4712">
        <v>0.37400899580124602</v>
      </c>
      <c r="G4712">
        <v>2.30834480820493</v>
      </c>
      <c r="I4712">
        <v>0.37550000000001599</v>
      </c>
      <c r="J4712">
        <v>0.97883063752449195</v>
      </c>
    </row>
    <row r="4713" spans="3:10" x14ac:dyDescent="0.25">
      <c r="C4713" s="6">
        <v>0.23366545881519801</v>
      </c>
      <c r="D4713" s="6">
        <v>2.74649891022377</v>
      </c>
      <c r="E4713" s="6"/>
      <c r="F4713">
        <v>0.37408899580124599</v>
      </c>
      <c r="G4713">
        <v>2.30868757262976</v>
      </c>
      <c r="I4713">
        <v>0.37558000000001601</v>
      </c>
      <c r="J4713">
        <v>0.97888781965900695</v>
      </c>
    </row>
    <row r="4714" spans="3:10" x14ac:dyDescent="0.25">
      <c r="C4714" s="6">
        <v>0.23371545881519801</v>
      </c>
      <c r="D4714" s="6">
        <v>2.7479737486483402</v>
      </c>
      <c r="E4714" s="6"/>
      <c r="F4714">
        <v>0.37416899580124602</v>
      </c>
      <c r="G4714">
        <v>2.3090316720769399</v>
      </c>
      <c r="I4714">
        <v>0.37566000000001598</v>
      </c>
      <c r="J4714">
        <v>0.97894509788204798</v>
      </c>
    </row>
    <row r="4715" spans="3:10" x14ac:dyDescent="0.25">
      <c r="C4715" s="6">
        <v>0.233765458815198</v>
      </c>
      <c r="D4715" s="6">
        <v>2.7494547419986302</v>
      </c>
      <c r="E4715" s="6"/>
      <c r="F4715">
        <v>0.37424899580124599</v>
      </c>
      <c r="G4715">
        <v>2.3093774452836402</v>
      </c>
      <c r="I4715">
        <v>0.37574000000001601</v>
      </c>
      <c r="J4715">
        <v>0.97900247357627102</v>
      </c>
    </row>
    <row r="4716" spans="3:10" x14ac:dyDescent="0.25">
      <c r="C4716" s="6">
        <v>0.233815458815198</v>
      </c>
      <c r="D4716" s="6">
        <v>2.75094203933602</v>
      </c>
      <c r="E4716" s="6"/>
      <c r="F4716">
        <v>0.37432899580124601</v>
      </c>
      <c r="G4716">
        <v>2.3097249322022799</v>
      </c>
      <c r="I4716">
        <v>0.37582000000001597</v>
      </c>
      <c r="J4716">
        <v>0.97905994782320505</v>
      </c>
    </row>
    <row r="4717" spans="3:10" x14ac:dyDescent="0.25">
      <c r="C4717" s="6">
        <v>0.23386545881519799</v>
      </c>
      <c r="D4717" s="6">
        <v>2.7524358033814802</v>
      </c>
      <c r="E4717" s="6"/>
      <c r="F4717">
        <v>0.37440899580124598</v>
      </c>
      <c r="G4717">
        <v>2.3100744968845102</v>
      </c>
      <c r="I4717">
        <v>0.375900000000016</v>
      </c>
      <c r="J4717">
        <v>0.97911752142548902</v>
      </c>
    </row>
    <row r="4718" spans="3:10" x14ac:dyDescent="0.25">
      <c r="C4718" s="6">
        <v>0.23391545881519801</v>
      </c>
      <c r="D4718" s="6">
        <v>2.7539361999310401</v>
      </c>
      <c r="E4718" s="6"/>
      <c r="F4718">
        <v>0.37448899580124601</v>
      </c>
      <c r="G4718">
        <v>2.31042560972217</v>
      </c>
      <c r="I4718">
        <v>0.37598000000001602</v>
      </c>
      <c r="J4718">
        <v>0.97917519490535498</v>
      </c>
    </row>
    <row r="4719" spans="3:10" x14ac:dyDescent="0.25">
      <c r="C4719" s="6">
        <v>0.23396545881519801</v>
      </c>
      <c r="D4719" s="6">
        <v>2.7554433372533298</v>
      </c>
      <c r="E4719" s="6"/>
      <c r="F4719">
        <v>0.37456899580124597</v>
      </c>
      <c r="G4719">
        <v>2.31077876000339</v>
      </c>
      <c r="I4719">
        <v>0.37606000000001599</v>
      </c>
      <c r="J4719">
        <v>0.97928303383478699</v>
      </c>
    </row>
    <row r="4720" spans="3:10" x14ac:dyDescent="0.25">
      <c r="C4720" s="6">
        <v>0.234015458815198</v>
      </c>
      <c r="D4720" s="6">
        <v>2.7566536861992699</v>
      </c>
      <c r="E4720" s="6"/>
      <c r="F4720">
        <v>0.374648995801246</v>
      </c>
      <c r="G4720">
        <v>2.3111334460613899</v>
      </c>
      <c r="I4720">
        <v>0.37614000000001602</v>
      </c>
      <c r="J4720">
        <v>0.97940596575757199</v>
      </c>
    </row>
    <row r="4721" spans="3:10" x14ac:dyDescent="0.25">
      <c r="C4721" s="6">
        <v>0.234065458815198</v>
      </c>
      <c r="D4721" s="6">
        <v>2.7571823328885898</v>
      </c>
      <c r="E4721" s="6"/>
      <c r="F4721">
        <v>0.37472899580124602</v>
      </c>
      <c r="G4721">
        <v>2.3114901550917901</v>
      </c>
      <c r="I4721">
        <v>0.37622000000001599</v>
      </c>
      <c r="J4721">
        <v>0.97953021145580699</v>
      </c>
    </row>
    <row r="4722" spans="3:10" x14ac:dyDescent="0.25">
      <c r="C4722" s="6">
        <v>0.23411545881519799</v>
      </c>
      <c r="D4722" s="6">
        <v>2.7577116256743301</v>
      </c>
      <c r="E4722" s="6"/>
      <c r="F4722">
        <v>0.37480899580124599</v>
      </c>
      <c r="G4722">
        <v>2.31184839082893</v>
      </c>
      <c r="I4722">
        <v>0.37630000000001601</v>
      </c>
      <c r="J4722">
        <v>0.97965538110741102</v>
      </c>
    </row>
    <row r="4723" spans="3:10" x14ac:dyDescent="0.25">
      <c r="C4723" s="6">
        <v>0.23416545881519801</v>
      </c>
      <c r="D4723" s="6">
        <v>2.7582416390908202</v>
      </c>
      <c r="E4723" s="6"/>
      <c r="F4723">
        <v>0.37488899580124602</v>
      </c>
      <c r="G4723">
        <v>2.3122086402939201</v>
      </c>
      <c r="I4723">
        <v>0.37638000000001598</v>
      </c>
      <c r="J4723">
        <v>0.97978143605860202</v>
      </c>
    </row>
    <row r="4724" spans="3:10" x14ac:dyDescent="0.25">
      <c r="C4724" s="6">
        <v>0.23421545881519801</v>
      </c>
      <c r="D4724" s="6">
        <v>2.7587724186172</v>
      </c>
      <c r="E4724" s="6"/>
      <c r="F4724">
        <v>0.37496899580124599</v>
      </c>
      <c r="G4724">
        <v>2.3125706524490202</v>
      </c>
      <c r="I4724">
        <v>0.376460000000016</v>
      </c>
      <c r="J4724">
        <v>0.97990837149362497</v>
      </c>
    </row>
    <row r="4725" spans="3:10" x14ac:dyDescent="0.25">
      <c r="C4725" s="6">
        <v>0.234265458815198</v>
      </c>
      <c r="D4725" s="6">
        <v>2.75930395565317</v>
      </c>
      <c r="E4725" s="6"/>
      <c r="F4725">
        <v>0.37504899580124601</v>
      </c>
      <c r="G4725">
        <v>2.3125969254466199</v>
      </c>
      <c r="I4725">
        <v>0.37654000000001597</v>
      </c>
      <c r="J4725">
        <v>0.98003618889608601</v>
      </c>
    </row>
    <row r="4726" spans="3:10" x14ac:dyDescent="0.25">
      <c r="C4726" s="6">
        <v>0.234315458815198</v>
      </c>
      <c r="D4726" s="6">
        <v>2.75983624171332</v>
      </c>
      <c r="E4726" s="6"/>
      <c r="F4726">
        <v>0.37512899580124598</v>
      </c>
      <c r="G4726">
        <v>2.31265237899943</v>
      </c>
      <c r="I4726">
        <v>0.376620000000016</v>
      </c>
      <c r="J4726">
        <v>0.98016489616392399</v>
      </c>
    </row>
    <row r="4727" spans="3:10" x14ac:dyDescent="0.25">
      <c r="C4727" s="6">
        <v>0.23436545881519799</v>
      </c>
      <c r="D4727" s="6">
        <v>2.76036926890382</v>
      </c>
      <c r="E4727" s="6"/>
      <c r="F4727">
        <v>0.375208995801246</v>
      </c>
      <c r="G4727">
        <v>2.3127085053687102</v>
      </c>
      <c r="I4727">
        <v>0.37670000000001602</v>
      </c>
      <c r="J4727">
        <v>0.98029450631816295</v>
      </c>
    </row>
    <row r="4728" spans="3:10" x14ac:dyDescent="0.25">
      <c r="C4728" s="6">
        <v>0.23441545881519801</v>
      </c>
      <c r="D4728" s="6">
        <v>2.7609030263926102</v>
      </c>
      <c r="E4728" s="6"/>
      <c r="F4728">
        <v>0.37528899580124597</v>
      </c>
      <c r="G4728">
        <v>2.3127653404578901</v>
      </c>
      <c r="I4728">
        <v>0.37678000000001599</v>
      </c>
      <c r="J4728">
        <v>0.98042503819432503</v>
      </c>
    </row>
    <row r="4729" spans="3:10" x14ac:dyDescent="0.25">
      <c r="C4729" s="6">
        <v>0.23446545881519801</v>
      </c>
      <c r="D4729" s="6">
        <v>2.7614375052560298</v>
      </c>
      <c r="E4729" s="6"/>
      <c r="F4729">
        <v>0.375368995801246</v>
      </c>
      <c r="G4729">
        <v>2.3128228599945202</v>
      </c>
      <c r="I4729">
        <v>0.37686000000001701</v>
      </c>
      <c r="J4729">
        <v>0.98055651666146304</v>
      </c>
    </row>
    <row r="4730" spans="3:10" x14ac:dyDescent="0.25">
      <c r="C4730" s="6">
        <v>0.234515458815198</v>
      </c>
      <c r="D4730" s="6">
        <v>2.7619726957192401</v>
      </c>
      <c r="E4730" s="6"/>
      <c r="F4730">
        <v>0.37544899580124602</v>
      </c>
      <c r="G4730">
        <v>2.3128810486703499</v>
      </c>
      <c r="I4730">
        <v>0.37694000000001698</v>
      </c>
      <c r="J4730">
        <v>0.98069062524190298</v>
      </c>
    </row>
    <row r="4731" spans="3:10" x14ac:dyDescent="0.25">
      <c r="C4731" s="6">
        <v>0.234565458815198</v>
      </c>
      <c r="D4731" s="6">
        <v>2.7625085862877201</v>
      </c>
      <c r="E4731" s="6"/>
      <c r="F4731">
        <v>0.37552899580124599</v>
      </c>
      <c r="G4731">
        <v>2.31293989305534</v>
      </c>
      <c r="I4731">
        <v>0.37702000000001701</v>
      </c>
      <c r="J4731">
        <v>0.980839595166482</v>
      </c>
    </row>
    <row r="4732" spans="3:10" x14ac:dyDescent="0.25">
      <c r="C4732" s="6">
        <v>0.23461545881519799</v>
      </c>
      <c r="D4732" s="6">
        <v>2.76304516468084</v>
      </c>
      <c r="E4732" s="6"/>
      <c r="F4732">
        <v>0.37560899580124602</v>
      </c>
      <c r="G4732">
        <v>2.3129993807641198</v>
      </c>
      <c r="I4732">
        <v>0.37710000000001698</v>
      </c>
      <c r="J4732">
        <v>0.981031028091501</v>
      </c>
    </row>
    <row r="4733" spans="3:10" x14ac:dyDescent="0.25">
      <c r="C4733" s="6">
        <v>0.23466545881519801</v>
      </c>
      <c r="D4733" s="6">
        <v>2.7635824209679698</v>
      </c>
      <c r="E4733" s="6"/>
      <c r="F4733">
        <v>0.37568899580124598</v>
      </c>
      <c r="G4733">
        <v>2.3130594993815299</v>
      </c>
      <c r="I4733">
        <v>0.377180000000017</v>
      </c>
      <c r="J4733">
        <v>0.98122543594070299</v>
      </c>
    </row>
    <row r="4734" spans="3:10" x14ac:dyDescent="0.25">
      <c r="C4734" s="6">
        <v>0.23471545881519801</v>
      </c>
      <c r="D4734" s="6">
        <v>2.7641203461106501</v>
      </c>
      <c r="E4734" s="6"/>
      <c r="F4734">
        <v>0.37576899580124601</v>
      </c>
      <c r="G4734">
        <v>2.3131202359643401</v>
      </c>
      <c r="I4734">
        <v>0.37726000000001703</v>
      </c>
      <c r="J4734">
        <v>0.98142232243537597</v>
      </c>
    </row>
    <row r="4735" spans="3:10" x14ac:dyDescent="0.25">
      <c r="C4735" s="6">
        <v>0.234765458815198</v>
      </c>
      <c r="D4735" s="6">
        <v>2.7646589316736798</v>
      </c>
      <c r="E4735" s="6"/>
      <c r="F4735">
        <v>0.37584899580124598</v>
      </c>
      <c r="G4735">
        <v>2.3131815790490902</v>
      </c>
      <c r="I4735">
        <v>0.377340000000017</v>
      </c>
      <c r="J4735">
        <v>0.98162167554113799</v>
      </c>
    </row>
    <row r="4736" spans="3:10" x14ac:dyDescent="0.25">
      <c r="C4736" s="6">
        <v>0.234815458815198</v>
      </c>
      <c r="D4736" s="6">
        <v>2.7651981694148402</v>
      </c>
      <c r="E4736" s="6"/>
      <c r="F4736">
        <v>0.375928995801246</v>
      </c>
      <c r="G4736">
        <v>2.3132435172828001</v>
      </c>
      <c r="I4736">
        <v>0.37742000000001702</v>
      </c>
      <c r="J4736">
        <v>0.98182352348249402</v>
      </c>
    </row>
    <row r="4737" spans="3:10" x14ac:dyDescent="0.25">
      <c r="C4737" s="6">
        <v>0.23486545881519799</v>
      </c>
      <c r="D4737" s="6">
        <v>2.7657380494992898</v>
      </c>
      <c r="E4737" s="6"/>
      <c r="F4737">
        <v>0.37600899580124603</v>
      </c>
      <c r="G4737">
        <v>2.3133118428888801</v>
      </c>
      <c r="I4737">
        <v>0.37750000000001699</v>
      </c>
      <c r="J4737">
        <v>0.98202752129123605</v>
      </c>
    </row>
    <row r="4738" spans="3:10" x14ac:dyDescent="0.25">
      <c r="C4738" s="6">
        <v>0.23491545881519801</v>
      </c>
      <c r="D4738" s="6">
        <v>2.7662785643660599</v>
      </c>
      <c r="E4738" s="6"/>
      <c r="F4738">
        <v>0.376088995801246</v>
      </c>
      <c r="G4738">
        <v>2.31341613383514</v>
      </c>
      <c r="I4738">
        <v>0.37758000000001701</v>
      </c>
      <c r="J4738">
        <v>0.98223394443219902</v>
      </c>
    </row>
    <row r="4739" spans="3:10" x14ac:dyDescent="0.25">
      <c r="C4739" s="6">
        <v>0.23496545881519801</v>
      </c>
      <c r="D4739" s="6">
        <v>2.7668197066769702</v>
      </c>
      <c r="E4739" s="6"/>
      <c r="F4739">
        <v>0.37616899580124602</v>
      </c>
      <c r="G4739">
        <v>2.3135242690328499</v>
      </c>
      <c r="I4739">
        <v>0.37766000000001698</v>
      </c>
      <c r="J4739">
        <v>0.98244287537243702</v>
      </c>
    </row>
    <row r="4740" spans="3:10" x14ac:dyDescent="0.25">
      <c r="C4740" s="6">
        <v>0.235015458815198</v>
      </c>
      <c r="D4740" s="6">
        <v>2.76702613694144</v>
      </c>
      <c r="E4740" s="6"/>
      <c r="F4740">
        <v>0.37624899580124599</v>
      </c>
      <c r="G4740">
        <v>2.3136362763878702</v>
      </c>
      <c r="I4740">
        <v>0.37774000000001701</v>
      </c>
      <c r="J4740">
        <v>0.98265433519951395</v>
      </c>
    </row>
    <row r="4741" spans="3:10" x14ac:dyDescent="0.25">
      <c r="C4741" s="6">
        <v>0.235065458815198</v>
      </c>
      <c r="D4741" s="6">
        <v>2.7669518381507698</v>
      </c>
      <c r="E4741" s="6"/>
      <c r="F4741">
        <v>0.37632899580124601</v>
      </c>
      <c r="G4741">
        <v>2.31375152713162</v>
      </c>
      <c r="I4741">
        <v>0.37782000000001698</v>
      </c>
      <c r="J4741">
        <v>0.98286810873710295</v>
      </c>
    </row>
    <row r="4742" spans="3:10" x14ac:dyDescent="0.25">
      <c r="C4742" s="6">
        <v>0.23511545881519799</v>
      </c>
      <c r="D4742" s="6">
        <v>2.7668773156791699</v>
      </c>
      <c r="E4742" s="6"/>
      <c r="F4742">
        <v>0.37640899580124598</v>
      </c>
      <c r="G4742">
        <v>2.3138701444806098</v>
      </c>
      <c r="I4742">
        <v>0.377900000000017</v>
      </c>
      <c r="J4742">
        <v>0.98308434826881796</v>
      </c>
    </row>
    <row r="4743" spans="3:10" x14ac:dyDescent="0.25">
      <c r="C4743" s="6">
        <v>0.23516545881519799</v>
      </c>
      <c r="D4743" s="6">
        <v>2.7668026070885299</v>
      </c>
      <c r="E4743" s="6"/>
      <c r="F4743">
        <v>0.37648899580124601</v>
      </c>
      <c r="G4743">
        <v>2.31399157016165</v>
      </c>
      <c r="I4743">
        <v>0.37798000000001702</v>
      </c>
      <c r="J4743">
        <v>0.98330314286811904</v>
      </c>
    </row>
    <row r="4744" spans="3:10" x14ac:dyDescent="0.25">
      <c r="C4744" s="6">
        <v>0.23521545881519801</v>
      </c>
      <c r="D4744" s="6">
        <v>2.7667277234658498</v>
      </c>
      <c r="E4744" s="6"/>
      <c r="F4744">
        <v>0.37656899580124598</v>
      </c>
      <c r="G4744">
        <v>2.3141159316840998</v>
      </c>
      <c r="I4744">
        <v>0.37806000000001699</v>
      </c>
      <c r="J4744">
        <v>0.98355799272227495</v>
      </c>
    </row>
    <row r="4745" spans="3:10" x14ac:dyDescent="0.25">
      <c r="C4745" s="6">
        <v>0.235265458815198</v>
      </c>
      <c r="D4745" s="6">
        <v>2.7666526760047199</v>
      </c>
      <c r="E4745" s="6"/>
      <c r="F4745">
        <v>0.376648995801246</v>
      </c>
      <c r="G4745">
        <v>2.3142427841187501</v>
      </c>
      <c r="I4745">
        <v>0.37814000000001702</v>
      </c>
      <c r="J4745">
        <v>0.98382851403638105</v>
      </c>
    </row>
    <row r="4746" spans="3:10" x14ac:dyDescent="0.25">
      <c r="C4746" s="6">
        <v>0.235315458815198</v>
      </c>
      <c r="D4746" s="6">
        <v>2.7665774781775601</v>
      </c>
      <c r="E4746" s="6"/>
      <c r="F4746">
        <v>0.37672899580124602</v>
      </c>
      <c r="G4746">
        <v>2.3143721570625599</v>
      </c>
      <c r="I4746">
        <v>0.37822000000001699</v>
      </c>
      <c r="J4746">
        <v>0.98410516170537499</v>
      </c>
    </row>
    <row r="4747" spans="3:10" x14ac:dyDescent="0.25">
      <c r="C4747" s="6">
        <v>0.23536545881519799</v>
      </c>
      <c r="D4747" s="6">
        <v>2.7665021443175699</v>
      </c>
      <c r="E4747" s="6"/>
      <c r="F4747">
        <v>0.37680899580124599</v>
      </c>
      <c r="G4747">
        <v>2.3145041245487401</v>
      </c>
      <c r="I4747">
        <v>0.37830000000001701</v>
      </c>
      <c r="J4747">
        <v>0.98438663276652205</v>
      </c>
    </row>
    <row r="4748" spans="3:10" x14ac:dyDescent="0.25">
      <c r="C4748" s="6">
        <v>0.23541545881519799</v>
      </c>
      <c r="D4748" s="6">
        <v>2.7664266859815001</v>
      </c>
      <c r="E4748" s="6"/>
      <c r="F4748">
        <v>0.37688899580124602</v>
      </c>
      <c r="G4748">
        <v>2.3146381847936999</v>
      </c>
      <c r="I4748">
        <v>0.37838000000001698</v>
      </c>
      <c r="J4748">
        <v>0.98467268921454798</v>
      </c>
    </row>
    <row r="4749" spans="3:10" x14ac:dyDescent="0.25">
      <c r="C4749" s="6">
        <v>0.23546545881519801</v>
      </c>
      <c r="D4749" s="6">
        <v>2.76635111685904</v>
      </c>
      <c r="E4749" s="6"/>
      <c r="F4749">
        <v>0.37696899580124599</v>
      </c>
      <c r="G4749">
        <v>2.31477440686945</v>
      </c>
      <c r="I4749">
        <v>0.37846000000001701</v>
      </c>
      <c r="J4749">
        <v>0.98496341544743804</v>
      </c>
    </row>
    <row r="4750" spans="3:10" x14ac:dyDescent="0.25">
      <c r="C4750" s="6">
        <v>0.235515458815198</v>
      </c>
      <c r="D4750" s="6">
        <v>2.7662754537539098</v>
      </c>
      <c r="E4750" s="6"/>
      <c r="F4750">
        <v>0.37704899580124601</v>
      </c>
      <c r="G4750">
        <v>2.3149391074596699</v>
      </c>
      <c r="I4750">
        <v>0.37854000000001697</v>
      </c>
      <c r="J4750">
        <v>0.98525901177587905</v>
      </c>
    </row>
    <row r="4751" spans="3:10" x14ac:dyDescent="0.25">
      <c r="C4751" s="6">
        <v>0.235565458815198</v>
      </c>
      <c r="D4751" s="6">
        <v>2.7661997179257498</v>
      </c>
      <c r="E4751" s="6"/>
      <c r="F4751">
        <v>0.37712899580124598</v>
      </c>
      <c r="G4751">
        <v>2.3151260106332399</v>
      </c>
      <c r="I4751">
        <v>0.378620000000017</v>
      </c>
      <c r="J4751">
        <v>0.98555969876162897</v>
      </c>
    </row>
    <row r="4752" spans="3:10" x14ac:dyDescent="0.25">
      <c r="C4752" s="6">
        <v>0.23561545881519799</v>
      </c>
      <c r="D4752" s="6">
        <v>2.7661239234466799</v>
      </c>
      <c r="E4752" s="6"/>
      <c r="F4752">
        <v>0.377208995801247</v>
      </c>
      <c r="G4752">
        <v>2.3153177505076301</v>
      </c>
      <c r="I4752">
        <v>0.37870000000001702</v>
      </c>
      <c r="J4752">
        <v>0.98586569413832603</v>
      </c>
    </row>
    <row r="4753" spans="3:10" x14ac:dyDescent="0.25">
      <c r="C4753" s="6">
        <v>0.23566545881519799</v>
      </c>
      <c r="D4753" s="6">
        <v>2.7660480867589201</v>
      </c>
      <c r="E4753" s="6"/>
      <c r="F4753">
        <v>0.37728899580124697</v>
      </c>
      <c r="G4753">
        <v>2.3155133236998</v>
      </c>
      <c r="I4753">
        <v>0.37878000000001699</v>
      </c>
      <c r="J4753">
        <v>0.98617715427481001</v>
      </c>
    </row>
    <row r="4754" spans="3:10" x14ac:dyDescent="0.25">
      <c r="C4754" s="6">
        <v>0.23571545881519801</v>
      </c>
      <c r="D4754" s="6">
        <v>2.7659722209795801</v>
      </c>
      <c r="E4754" s="6"/>
      <c r="F4754">
        <v>0.377368995801247</v>
      </c>
      <c r="G4754">
        <v>2.31571304473588</v>
      </c>
      <c r="I4754">
        <v>0.37886000000001702</v>
      </c>
      <c r="J4754">
        <v>0.98649415688170705</v>
      </c>
    </row>
    <row r="4755" spans="3:10" x14ac:dyDescent="0.25">
      <c r="C4755" s="6">
        <v>0.235765458815198</v>
      </c>
      <c r="D4755" s="6">
        <v>2.76589634104517</v>
      </c>
      <c r="E4755" s="6"/>
      <c r="F4755">
        <v>0.37744899580124702</v>
      </c>
      <c r="G4755">
        <v>2.3159182125631799</v>
      </c>
      <c r="I4755">
        <v>0.37894000000001699</v>
      </c>
      <c r="J4755">
        <v>0.98681672738320803</v>
      </c>
    </row>
    <row r="4756" spans="3:10" x14ac:dyDescent="0.25">
      <c r="C4756" s="6">
        <v>0.235815458815198</v>
      </c>
      <c r="D4756" s="6">
        <v>2.76582046682933</v>
      </c>
      <c r="E4756" s="6"/>
      <c r="F4756">
        <v>0.37752899580124699</v>
      </c>
      <c r="G4756">
        <v>2.3161298740799099</v>
      </c>
      <c r="I4756">
        <v>0.37902000000001701</v>
      </c>
      <c r="J4756">
        <v>0.98715185296538099</v>
      </c>
    </row>
    <row r="4757" spans="3:10" x14ac:dyDescent="0.25">
      <c r="C4757" s="6">
        <v>0.23586545881519799</v>
      </c>
      <c r="D4757" s="6">
        <v>2.7657467883998499</v>
      </c>
      <c r="E4757" s="6"/>
      <c r="F4757">
        <v>0.37760899580124702</v>
      </c>
      <c r="G4757">
        <v>2.3163483973872099</v>
      </c>
      <c r="I4757">
        <v>0.37910000000001698</v>
      </c>
      <c r="J4757">
        <v>0.98752473312009204</v>
      </c>
    </row>
    <row r="4758" spans="3:10" x14ac:dyDescent="0.25">
      <c r="C4758" s="6">
        <v>0.23591545881519799</v>
      </c>
      <c r="D4758" s="6">
        <v>2.7656731572165798</v>
      </c>
      <c r="E4758" s="6"/>
      <c r="F4758">
        <v>0.37768899580124699</v>
      </c>
      <c r="G4758">
        <v>2.3165737476592501</v>
      </c>
      <c r="I4758">
        <v>0.379180000000017</v>
      </c>
      <c r="J4758">
        <v>0.98790402374247799</v>
      </c>
    </row>
    <row r="4759" spans="3:10" x14ac:dyDescent="0.25">
      <c r="C4759" s="6">
        <v>0.23596545881519801</v>
      </c>
      <c r="D4759" s="6">
        <v>2.76559961199546</v>
      </c>
      <c r="E4759" s="6"/>
      <c r="F4759">
        <v>0.37776899580124701</v>
      </c>
      <c r="G4759">
        <v>2.3168061158952602</v>
      </c>
      <c r="I4759">
        <v>0.37926000000001697</v>
      </c>
      <c r="J4759">
        <v>0.98829053798070798</v>
      </c>
    </row>
    <row r="4760" spans="3:10" x14ac:dyDescent="0.25">
      <c r="C4760" s="6">
        <v>0.236015458815198</v>
      </c>
      <c r="D4760" s="6">
        <v>2.7654524345640699</v>
      </c>
      <c r="E4760" s="6"/>
      <c r="F4760">
        <v>0.37784899580124698</v>
      </c>
      <c r="G4760">
        <v>2.31704576758445</v>
      </c>
      <c r="I4760">
        <v>0.379340000000017</v>
      </c>
      <c r="J4760">
        <v>0.98868420091823395</v>
      </c>
    </row>
    <row r="4761" spans="3:10" x14ac:dyDescent="0.25">
      <c r="C4761" s="6">
        <v>0.236065458815198</v>
      </c>
      <c r="D4761" s="6">
        <v>2.7651167955687401</v>
      </c>
      <c r="E4761" s="6"/>
      <c r="F4761">
        <v>0.377928995801247</v>
      </c>
      <c r="G4761">
        <v>2.3173000056840798</v>
      </c>
      <c r="I4761">
        <v>0.37942000000001702</v>
      </c>
      <c r="J4761">
        <v>0.989085562386947</v>
      </c>
    </row>
    <row r="4762" spans="3:10" x14ac:dyDescent="0.25">
      <c r="C4762" s="6">
        <v>0.23611545881519799</v>
      </c>
      <c r="D4762" s="6">
        <v>2.7647814085791098</v>
      </c>
      <c r="E4762" s="6"/>
      <c r="F4762">
        <v>0.37800899580124703</v>
      </c>
      <c r="G4762">
        <v>2.3175691270441501</v>
      </c>
      <c r="I4762">
        <v>0.37950000000001699</v>
      </c>
      <c r="J4762">
        <v>0.989495537165757</v>
      </c>
    </row>
    <row r="4763" spans="3:10" x14ac:dyDescent="0.25">
      <c r="C4763" s="6">
        <v>0.23616545881519799</v>
      </c>
      <c r="D4763" s="6">
        <v>2.7644464001373299</v>
      </c>
      <c r="E4763" s="6"/>
      <c r="F4763">
        <v>0.378088995801247</v>
      </c>
      <c r="G4763">
        <v>2.31789695152567</v>
      </c>
      <c r="I4763">
        <v>0.37958000000001701</v>
      </c>
      <c r="J4763">
        <v>0.98991405791542297</v>
      </c>
    </row>
    <row r="4764" spans="3:10" x14ac:dyDescent="0.25">
      <c r="C4764" s="6">
        <v>0.23621545881519801</v>
      </c>
      <c r="D4764" s="6">
        <v>2.7641120681921199</v>
      </c>
      <c r="E4764" s="6"/>
      <c r="F4764">
        <v>0.37816899580124702</v>
      </c>
      <c r="G4764">
        <v>2.3182391117088299</v>
      </c>
      <c r="I4764">
        <v>0.37966000000001698</v>
      </c>
      <c r="J4764">
        <v>0.99034126373012898</v>
      </c>
    </row>
    <row r="4765" spans="3:10" x14ac:dyDescent="0.25">
      <c r="C4765" s="6">
        <v>0.236265458815198</v>
      </c>
      <c r="D4765" s="6">
        <v>2.76377873451555</v>
      </c>
      <c r="E4765" s="6"/>
      <c r="F4765">
        <v>0.37824899580124699</v>
      </c>
      <c r="G4765">
        <v>2.3185956625849702</v>
      </c>
      <c r="I4765">
        <v>0.37974000000001701</v>
      </c>
      <c r="J4765">
        <v>0.99077732838757804</v>
      </c>
    </row>
    <row r="4766" spans="3:10" x14ac:dyDescent="0.25">
      <c r="C4766" s="6">
        <v>0.236315458815198</v>
      </c>
      <c r="D4766" s="6">
        <v>2.76344671087007</v>
      </c>
      <c r="E4766" s="6"/>
      <c r="F4766">
        <v>0.37832899580124701</v>
      </c>
      <c r="G4766">
        <v>2.3189664127796799</v>
      </c>
      <c r="I4766">
        <v>0.37982000000001698</v>
      </c>
      <c r="J4766">
        <v>0.99122239958228797</v>
      </c>
    </row>
    <row r="4767" spans="3:10" x14ac:dyDescent="0.25">
      <c r="C4767" s="6">
        <v>0.23636545881519799</v>
      </c>
      <c r="D4767" s="6">
        <v>2.7631163787944399</v>
      </c>
      <c r="E4767" s="6"/>
      <c r="F4767">
        <v>0.37840899580124698</v>
      </c>
      <c r="G4767">
        <v>2.3193510878314898</v>
      </c>
      <c r="I4767">
        <v>0.379900000000017</v>
      </c>
      <c r="J4767">
        <v>0.99167661453935996</v>
      </c>
    </row>
    <row r="4768" spans="3:10" x14ac:dyDescent="0.25">
      <c r="C4768" s="6">
        <v>0.23641545881519799</v>
      </c>
      <c r="D4768" s="6">
        <v>2.7627882349949902</v>
      </c>
      <c r="E4768" s="6"/>
      <c r="F4768">
        <v>0.37848899580124701</v>
      </c>
      <c r="G4768">
        <v>2.3197490276752601</v>
      </c>
      <c r="I4768">
        <v>0.37998000000001703</v>
      </c>
      <c r="J4768">
        <v>0.99214009336211895</v>
      </c>
    </row>
    <row r="4769" spans="3:10" x14ac:dyDescent="0.25">
      <c r="C4769" s="6">
        <v>0.23646545881519801</v>
      </c>
      <c r="D4769" s="6">
        <v>2.76246275334849</v>
      </c>
      <c r="E4769" s="6"/>
      <c r="F4769">
        <v>0.37856899580124698</v>
      </c>
      <c r="G4769">
        <v>2.3201592413093901</v>
      </c>
      <c r="I4769">
        <v>0.380060000000017</v>
      </c>
      <c r="J4769">
        <v>0.99261297051618802</v>
      </c>
    </row>
    <row r="4770" spans="3:10" x14ac:dyDescent="0.25">
      <c r="C4770" s="6">
        <v>0.236515458815198</v>
      </c>
      <c r="D4770" s="6">
        <v>2.76214047218535</v>
      </c>
      <c r="E4770" s="6"/>
      <c r="F4770">
        <v>0.378648995801247</v>
      </c>
      <c r="G4770">
        <v>2.3205799283292099</v>
      </c>
      <c r="I4770">
        <v>0.38014000000001802</v>
      </c>
      <c r="J4770">
        <v>0.99309510664310896</v>
      </c>
    </row>
    <row r="4771" spans="3:10" x14ac:dyDescent="0.25">
      <c r="C4771" s="6">
        <v>0.236565458815198</v>
      </c>
      <c r="D4771" s="6">
        <v>2.7618130163686199</v>
      </c>
      <c r="E4771" s="6"/>
      <c r="F4771">
        <v>0.37872899580124703</v>
      </c>
      <c r="G4771">
        <v>2.3210120011987199</v>
      </c>
      <c r="I4771">
        <v>0.38022000000001799</v>
      </c>
      <c r="J4771">
        <v>0.99358682291360101</v>
      </c>
    </row>
    <row r="4772" spans="3:10" x14ac:dyDescent="0.25">
      <c r="C4772" s="6">
        <v>0.23661545881519799</v>
      </c>
      <c r="D4772" s="6">
        <v>2.7614888785207699</v>
      </c>
      <c r="E4772" s="6"/>
      <c r="F4772">
        <v>0.37880899580124699</v>
      </c>
      <c r="G4772">
        <v>2.32145511046458</v>
      </c>
      <c r="I4772">
        <v>0.38030000000001801</v>
      </c>
      <c r="J4772">
        <v>0.99408882942812904</v>
      </c>
    </row>
    <row r="4773" spans="3:10" x14ac:dyDescent="0.25">
      <c r="C4773" s="6">
        <v>0.23666545881519799</v>
      </c>
      <c r="D4773" s="6">
        <v>2.7611684830478702</v>
      </c>
      <c r="E4773" s="6"/>
      <c r="F4773">
        <v>0.37888899580124702</v>
      </c>
      <c r="G4773">
        <v>2.3219093478267001</v>
      </c>
      <c r="I4773">
        <v>0.38038000000001798</v>
      </c>
      <c r="J4773">
        <v>0.994600740622954</v>
      </c>
    </row>
    <row r="4774" spans="3:10" x14ac:dyDescent="0.25">
      <c r="C4774" s="6">
        <v>0.23671545881519801</v>
      </c>
      <c r="D4774" s="6">
        <v>2.7608521431291502</v>
      </c>
      <c r="E4774" s="6"/>
      <c r="F4774">
        <v>0.37896899580124699</v>
      </c>
      <c r="G4774">
        <v>2.3223753025866598</v>
      </c>
      <c r="I4774">
        <v>0.38046000000001801</v>
      </c>
      <c r="J4774">
        <v>0.995121744222904</v>
      </c>
    </row>
    <row r="4775" spans="3:10" x14ac:dyDescent="0.25">
      <c r="C4775" s="6">
        <v>0.236765458815198</v>
      </c>
      <c r="D4775" s="6">
        <v>2.7605401241483598</v>
      </c>
      <c r="E4775" s="6"/>
      <c r="F4775">
        <v>0.37904899580124701</v>
      </c>
      <c r="G4775">
        <v>2.3228807405727201</v>
      </c>
      <c r="I4775">
        <v>0.38054000000001797</v>
      </c>
      <c r="J4775">
        <v>0.995652476450959</v>
      </c>
    </row>
    <row r="4776" spans="3:10" x14ac:dyDescent="0.25">
      <c r="C4776" s="6">
        <v>0.236815458815198</v>
      </c>
      <c r="D4776" s="6">
        <v>2.7602327226750201</v>
      </c>
      <c r="E4776" s="6"/>
      <c r="F4776">
        <v>0.37912899580124698</v>
      </c>
      <c r="G4776">
        <v>2.3234209324950101</v>
      </c>
      <c r="I4776">
        <v>0.380620000000018</v>
      </c>
      <c r="J4776">
        <v>0.99619318706961302</v>
      </c>
    </row>
    <row r="4777" spans="3:10" x14ac:dyDescent="0.25">
      <c r="C4777" s="6">
        <v>0.23686545881519799</v>
      </c>
      <c r="D4777" s="6">
        <v>2.75993033677315</v>
      </c>
      <c r="E4777" s="6"/>
      <c r="F4777">
        <v>0.37920899580124701</v>
      </c>
      <c r="G4777">
        <v>2.3239815816120202</v>
      </c>
      <c r="I4777">
        <v>0.38070000000001802</v>
      </c>
      <c r="J4777">
        <v>0.99674400005901598</v>
      </c>
    </row>
    <row r="4778" spans="3:10" x14ac:dyDescent="0.25">
      <c r="C4778" s="6">
        <v>0.23691545881519799</v>
      </c>
      <c r="D4778" s="6">
        <v>2.7596335505363898</v>
      </c>
      <c r="E4778" s="6"/>
      <c r="F4778">
        <v>0.37928899580124698</v>
      </c>
      <c r="G4778">
        <v>2.3245631142839698</v>
      </c>
      <c r="I4778">
        <v>0.38078000000001799</v>
      </c>
      <c r="J4778">
        <v>0.99730488087106905</v>
      </c>
    </row>
    <row r="4779" spans="3:10" x14ac:dyDescent="0.25">
      <c r="C4779" s="6">
        <v>0.23696545881519801</v>
      </c>
      <c r="D4779" s="6">
        <v>2.7593428816546099</v>
      </c>
      <c r="E4779" s="6"/>
      <c r="F4779">
        <v>0.37935056201762801</v>
      </c>
      <c r="G4779">
        <v>2.3250249029250001</v>
      </c>
      <c r="I4779">
        <v>0.38086000000001802</v>
      </c>
      <c r="J4779">
        <v>0.99787687628648103</v>
      </c>
    </row>
    <row r="4780" spans="3:10" x14ac:dyDescent="0.25">
      <c r="C4780" s="6">
        <v>0.237015458815198</v>
      </c>
      <c r="D4780" s="6">
        <v>2.75899195714632</v>
      </c>
      <c r="E4780" s="6"/>
      <c r="F4780">
        <v>0.37943056201762798</v>
      </c>
      <c r="G4780">
        <v>2.3256480142231299</v>
      </c>
      <c r="I4780">
        <v>0.38094000000001799</v>
      </c>
      <c r="J4780">
        <v>0.99845879864315701</v>
      </c>
    </row>
    <row r="4781" spans="3:10" x14ac:dyDescent="0.25">
      <c r="C4781" s="6">
        <v>0.237065458815198</v>
      </c>
      <c r="D4781" s="6">
        <v>2.7584988604767999</v>
      </c>
      <c r="E4781" s="6"/>
      <c r="F4781">
        <v>0.37951056201762801</v>
      </c>
      <c r="G4781">
        <v>2.3262909640938201</v>
      </c>
      <c r="I4781">
        <v>0.38102000000001801</v>
      </c>
      <c r="J4781">
        <v>0.99903706625648303</v>
      </c>
    </row>
    <row r="4782" spans="3:10" x14ac:dyDescent="0.25">
      <c r="C4782" s="6">
        <v>0.23711545881519799</v>
      </c>
      <c r="D4782" s="6">
        <v>2.7580288256221501</v>
      </c>
      <c r="E4782" s="6"/>
      <c r="F4782">
        <v>0.37959056201762797</v>
      </c>
      <c r="G4782">
        <v>2.32695611064264</v>
      </c>
      <c r="I4782">
        <v>0.38110000000001798</v>
      </c>
      <c r="J4782">
        <v>0.99958329425992698</v>
      </c>
    </row>
    <row r="4783" spans="3:10" x14ac:dyDescent="0.25">
      <c r="C4783" s="6">
        <v>0.23716545881519799</v>
      </c>
      <c r="D4783" s="6">
        <v>2.7575838859611901</v>
      </c>
      <c r="E4783" s="6"/>
      <c r="F4783">
        <v>0.379670562017628</v>
      </c>
      <c r="G4783">
        <v>2.3276445304211899</v>
      </c>
      <c r="I4783">
        <v>0.381180000000018</v>
      </c>
      <c r="J4783">
        <v>1.0001367474627301</v>
      </c>
    </row>
    <row r="4784" spans="3:10" x14ac:dyDescent="0.25">
      <c r="C4784" s="6">
        <v>0.23721545881519801</v>
      </c>
      <c r="D4784" s="6">
        <v>2.7571660358287202</v>
      </c>
      <c r="E4784" s="6"/>
      <c r="F4784">
        <v>0.37975056201762802</v>
      </c>
      <c r="G4784">
        <v>2.32835705627109</v>
      </c>
      <c r="I4784">
        <v>0.38126000000001797</v>
      </c>
      <c r="J4784">
        <v>1.0006975875861699</v>
      </c>
    </row>
    <row r="4785" spans="3:10" x14ac:dyDescent="0.25">
      <c r="C4785" s="6">
        <v>0.237265458815198</v>
      </c>
      <c r="D4785" s="6">
        <v>2.7567765569046898</v>
      </c>
      <c r="E4785" s="6"/>
      <c r="F4785">
        <v>0.37983056201762799</v>
      </c>
      <c r="G4785">
        <v>2.3290942548824201</v>
      </c>
      <c r="I4785">
        <v>0.381340000000018</v>
      </c>
      <c r="J4785">
        <v>1.00126582709925</v>
      </c>
    </row>
    <row r="4786" spans="3:10" x14ac:dyDescent="0.25">
      <c r="C4786" s="6">
        <v>0.237315458815198</v>
      </c>
      <c r="D4786" s="6">
        <v>2.7564159201926599</v>
      </c>
      <c r="E4786" s="6"/>
      <c r="F4786">
        <v>0.37991056201762802</v>
      </c>
      <c r="G4786">
        <v>2.3298565622409999</v>
      </c>
      <c r="I4786">
        <v>0.38142000000001802</v>
      </c>
      <c r="J4786">
        <v>1.00184146083882</v>
      </c>
    </row>
    <row r="4787" spans="3:10" x14ac:dyDescent="0.25">
      <c r="C4787" s="6">
        <v>0.23736545881519799</v>
      </c>
      <c r="D4787" s="6">
        <v>2.75609328171763</v>
      </c>
      <c r="E4787" s="6"/>
      <c r="F4787">
        <v>0.37999056201762799</v>
      </c>
      <c r="G4787">
        <v>2.3306445091474002</v>
      </c>
      <c r="I4787">
        <v>0.38150000000001799</v>
      </c>
      <c r="J4787">
        <v>1.0024454948522501</v>
      </c>
    </row>
    <row r="4788" spans="3:10" x14ac:dyDescent="0.25">
      <c r="C4788" s="6">
        <v>0.23741545881519799</v>
      </c>
      <c r="D4788" s="6">
        <v>2.75579030513537</v>
      </c>
      <c r="E4788" s="6"/>
      <c r="F4788">
        <v>0.38007056201762801</v>
      </c>
      <c r="G4788">
        <v>2.3314588987173002</v>
      </c>
      <c r="I4788">
        <v>0.38158000000001802</v>
      </c>
      <c r="J4788">
        <v>1.003057183288</v>
      </c>
    </row>
    <row r="4789" spans="3:10" x14ac:dyDescent="0.25">
      <c r="C4789" s="6">
        <v>0.23746545881519801</v>
      </c>
      <c r="D4789" s="6">
        <v>2.7555425903513999</v>
      </c>
      <c r="E4789" s="6"/>
      <c r="F4789">
        <v>0.38015056201762798</v>
      </c>
      <c r="G4789">
        <v>2.33229922013658</v>
      </c>
      <c r="I4789">
        <v>0.38166000000001798</v>
      </c>
      <c r="J4789">
        <v>1.00367690625327</v>
      </c>
    </row>
    <row r="4790" spans="3:10" x14ac:dyDescent="0.25">
      <c r="C4790" s="6">
        <v>0.23751545881519801</v>
      </c>
      <c r="D4790" s="6">
        <v>2.7553190467615098</v>
      </c>
      <c r="E4790" s="6"/>
      <c r="F4790">
        <v>0.380230562017628</v>
      </c>
      <c r="G4790">
        <v>2.3331654614541901</v>
      </c>
      <c r="I4790">
        <v>0.38174000000001801</v>
      </c>
      <c r="J4790">
        <v>1.00430313859286</v>
      </c>
    </row>
    <row r="4791" spans="3:10" x14ac:dyDescent="0.25">
      <c r="C4791" s="6">
        <v>0.237565458815198</v>
      </c>
      <c r="D4791" s="6">
        <v>2.75511726768356</v>
      </c>
      <c r="E4791" s="6"/>
      <c r="F4791">
        <v>0.38031056201762797</v>
      </c>
      <c r="G4791">
        <v>2.3340720720507999</v>
      </c>
      <c r="I4791">
        <v>0.38182000000001798</v>
      </c>
      <c r="J4791">
        <v>1.0049368629659901</v>
      </c>
    </row>
    <row r="4792" spans="3:10" x14ac:dyDescent="0.25">
      <c r="C4792" s="6">
        <v>0.23761545881519799</v>
      </c>
      <c r="D4792" s="6">
        <v>2.75493629336761</v>
      </c>
      <c r="E4792" s="6"/>
      <c r="F4792">
        <v>0.380390562017628</v>
      </c>
      <c r="G4792">
        <v>2.3350055120686699</v>
      </c>
      <c r="I4792">
        <v>0.381900000000018</v>
      </c>
      <c r="J4792">
        <v>1.00557858007844</v>
      </c>
    </row>
    <row r="4793" spans="3:10" x14ac:dyDescent="0.25">
      <c r="C4793" s="6">
        <v>0.23766545881519799</v>
      </c>
      <c r="D4793" s="6">
        <v>2.754773265066</v>
      </c>
      <c r="E4793" s="6"/>
      <c r="F4793">
        <v>0.38047056201762802</v>
      </c>
      <c r="G4793">
        <v>2.3359663662799499</v>
      </c>
      <c r="I4793">
        <v>0.38198000000001803</v>
      </c>
      <c r="J4793">
        <v>1.0062285944473499</v>
      </c>
    </row>
    <row r="4794" spans="3:10" x14ac:dyDescent="0.25">
      <c r="C4794" s="6">
        <v>0.23771545881519801</v>
      </c>
      <c r="D4794" s="6">
        <v>2.75464555209832</v>
      </c>
      <c r="E4794" s="6"/>
      <c r="F4794">
        <v>0.38055056201762799</v>
      </c>
      <c r="G4794">
        <v>2.3369550273345099</v>
      </c>
      <c r="I4794">
        <v>0.382060000000018</v>
      </c>
      <c r="J4794">
        <v>1.00679535859172</v>
      </c>
    </row>
    <row r="4795" spans="3:10" x14ac:dyDescent="0.25">
      <c r="C4795" s="6">
        <v>0.23776545881519801</v>
      </c>
      <c r="D4795" s="6">
        <v>2.7545387597283701</v>
      </c>
      <c r="E4795" s="6"/>
      <c r="F4795">
        <v>0.38063056201762802</v>
      </c>
      <c r="G4795">
        <v>2.3379717955988402</v>
      </c>
      <c r="I4795">
        <v>0.38214000000001802</v>
      </c>
      <c r="J4795">
        <v>1.0073352958948101</v>
      </c>
    </row>
    <row r="4796" spans="3:10" x14ac:dyDescent="0.25">
      <c r="C4796" s="6">
        <v>0.237815458815198</v>
      </c>
      <c r="D4796" s="6">
        <v>2.75444615579522</v>
      </c>
      <c r="E4796" s="6"/>
      <c r="F4796">
        <v>0.38071056201762798</v>
      </c>
      <c r="G4796">
        <v>2.3390172388733501</v>
      </c>
      <c r="I4796">
        <v>0.38222000000001799</v>
      </c>
      <c r="J4796">
        <v>1.00788099057487</v>
      </c>
    </row>
    <row r="4797" spans="3:10" x14ac:dyDescent="0.25">
      <c r="C4797" s="6">
        <v>0.23786545881519799</v>
      </c>
      <c r="D4797" s="6">
        <v>2.7543661115721099</v>
      </c>
      <c r="E4797" s="6"/>
      <c r="F4797">
        <v>0.38079056201762801</v>
      </c>
      <c r="G4797">
        <v>2.3400911700717901</v>
      </c>
      <c r="I4797">
        <v>0.38230000000001801</v>
      </c>
      <c r="J4797">
        <v>1.0084309396000699</v>
      </c>
    </row>
    <row r="4798" spans="3:10" x14ac:dyDescent="0.25">
      <c r="C4798" s="6">
        <v>0.23791545881519799</v>
      </c>
      <c r="D4798" s="6">
        <v>2.75429722728158</v>
      </c>
      <c r="E4798" s="6"/>
      <c r="F4798">
        <v>0.38087056201762798</v>
      </c>
      <c r="G4798">
        <v>2.3411940479794602</v>
      </c>
      <c r="I4798">
        <v>0.38238000000001798</v>
      </c>
      <c r="J4798">
        <v>1.00898672133705</v>
      </c>
    </row>
    <row r="4799" spans="3:10" x14ac:dyDescent="0.25">
      <c r="C4799" s="6">
        <v>0.23796545881519801</v>
      </c>
      <c r="D4799" s="6">
        <v>2.7542387309329901</v>
      </c>
      <c r="E4799" s="6"/>
      <c r="F4799">
        <v>0.380950562017628</v>
      </c>
      <c r="G4799">
        <v>2.3423267835927901</v>
      </c>
      <c r="I4799">
        <v>0.38246000000001801</v>
      </c>
      <c r="J4799">
        <v>1.0095482541479299</v>
      </c>
    </row>
    <row r="4800" spans="3:10" x14ac:dyDescent="0.25">
      <c r="C4800" s="6">
        <v>0.23801545881519801</v>
      </c>
      <c r="D4800" s="6">
        <v>2.7541766205420299</v>
      </c>
      <c r="E4800" s="6"/>
      <c r="F4800">
        <v>0.38103056201762803</v>
      </c>
      <c r="G4800">
        <v>2.3434487034812301</v>
      </c>
      <c r="I4800">
        <v>0.38254000000001798</v>
      </c>
      <c r="J4800">
        <v>1.0101155290802299</v>
      </c>
    </row>
    <row r="4801" spans="3:10" x14ac:dyDescent="0.25">
      <c r="C4801" s="6">
        <v>0.238065458815198</v>
      </c>
      <c r="D4801" s="6">
        <v>2.7540968547173801</v>
      </c>
      <c r="E4801" s="6"/>
      <c r="F4801">
        <v>0.381110562017628</v>
      </c>
      <c r="G4801">
        <v>2.3445299747127102</v>
      </c>
      <c r="I4801">
        <v>0.382620000000018</v>
      </c>
      <c r="J4801">
        <v>1.0106891742695101</v>
      </c>
    </row>
    <row r="4802" spans="3:10" x14ac:dyDescent="0.25">
      <c r="C4802" s="6">
        <v>0.23811545881519799</v>
      </c>
      <c r="D4802" s="6">
        <v>2.7540259753385601</v>
      </c>
      <c r="E4802" s="6"/>
      <c r="F4802">
        <v>0.38119056201762802</v>
      </c>
      <c r="G4802">
        <v>2.3456369128920498</v>
      </c>
      <c r="I4802">
        <v>0.38270000000001803</v>
      </c>
      <c r="J4802">
        <v>1.01126815376545</v>
      </c>
    </row>
    <row r="4803" spans="3:10" x14ac:dyDescent="0.25">
      <c r="C4803" s="6">
        <v>0.23816545881519799</v>
      </c>
      <c r="D4803" s="6">
        <v>2.75396208175354</v>
      </c>
      <c r="E4803" s="6"/>
      <c r="F4803">
        <v>0.38127056201762799</v>
      </c>
      <c r="G4803">
        <v>2.34677289927013</v>
      </c>
      <c r="I4803">
        <v>0.38278000000001799</v>
      </c>
      <c r="J4803">
        <v>1.01185331306784</v>
      </c>
    </row>
    <row r="4804" spans="3:10" x14ac:dyDescent="0.25">
      <c r="C4804" s="6">
        <v>0.23821545881519801</v>
      </c>
      <c r="D4804" s="6">
        <v>2.7539043709936499</v>
      </c>
      <c r="E4804" s="6"/>
      <c r="F4804">
        <v>0.38135056201762801</v>
      </c>
      <c r="G4804">
        <v>2.34793745921885</v>
      </c>
      <c r="I4804">
        <v>0.38286000000001802</v>
      </c>
      <c r="J4804">
        <v>1.0124474833985</v>
      </c>
    </row>
    <row r="4805" spans="3:10" x14ac:dyDescent="0.25">
      <c r="C4805" s="6">
        <v>0.23826545881519801</v>
      </c>
      <c r="D4805" s="6">
        <v>2.7538649356402001</v>
      </c>
      <c r="E4805" s="6"/>
      <c r="F4805">
        <v>0.38143056201762798</v>
      </c>
      <c r="G4805">
        <v>2.3491309843733199</v>
      </c>
      <c r="I4805">
        <v>0.38294000000001799</v>
      </c>
      <c r="J4805">
        <v>1.01304616764918</v>
      </c>
    </row>
    <row r="4806" spans="3:10" x14ac:dyDescent="0.25">
      <c r="C4806" s="6">
        <v>0.238315458815198</v>
      </c>
      <c r="D4806" s="6">
        <v>2.7538297073133502</v>
      </c>
      <c r="E4806" s="6"/>
      <c r="F4806">
        <v>0.38151056201762801</v>
      </c>
      <c r="G4806">
        <v>2.3503537643668002</v>
      </c>
      <c r="I4806">
        <v>0.38302000000001801</v>
      </c>
      <c r="J4806">
        <v>1.0135996509832601</v>
      </c>
    </row>
    <row r="4807" spans="3:10" x14ac:dyDescent="0.25">
      <c r="C4807" s="6">
        <v>0.23836545881519799</v>
      </c>
      <c r="D4807" s="6">
        <v>2.7538056411918799</v>
      </c>
      <c r="E4807" s="6"/>
      <c r="F4807">
        <v>0.38159056201762798</v>
      </c>
      <c r="G4807">
        <v>2.3516060773643401</v>
      </c>
      <c r="I4807">
        <v>0.38310000000001798</v>
      </c>
      <c r="J4807">
        <v>1.0140026747789499</v>
      </c>
    </row>
    <row r="4808" spans="3:10" x14ac:dyDescent="0.25">
      <c r="C4808" s="6">
        <v>0.23841545881519799</v>
      </c>
      <c r="D4808" s="6">
        <v>2.7537853848093699</v>
      </c>
      <c r="E4808" s="6"/>
      <c r="F4808">
        <v>0.381670562017628</v>
      </c>
      <c r="G4808">
        <v>2.3528884147969999</v>
      </c>
      <c r="I4808">
        <v>0.38318000000001801</v>
      </c>
      <c r="J4808">
        <v>1.0144066871847801</v>
      </c>
    </row>
    <row r="4809" spans="3:10" x14ac:dyDescent="0.25">
      <c r="C4809" s="6">
        <v>0.23846545881519801</v>
      </c>
      <c r="D4809" s="6">
        <v>2.7537684437532</v>
      </c>
      <c r="E4809" s="6"/>
      <c r="F4809">
        <v>0.38175056201762803</v>
      </c>
      <c r="G4809">
        <v>2.3542009630287799</v>
      </c>
      <c r="I4809">
        <v>0.38326000000001798</v>
      </c>
      <c r="J4809">
        <v>1.01481220897783</v>
      </c>
    </row>
    <row r="4810" spans="3:10" x14ac:dyDescent="0.25">
      <c r="C4810" s="6">
        <v>0.23851545881519801</v>
      </c>
      <c r="D4810" s="6">
        <v>2.7537733195151302</v>
      </c>
      <c r="E4810" s="6"/>
      <c r="F4810">
        <v>0.38183056201762799</v>
      </c>
      <c r="G4810">
        <v>2.35554387428851</v>
      </c>
      <c r="I4810">
        <v>0.383340000000018</v>
      </c>
      <c r="J4810">
        <v>1.0152196460502001</v>
      </c>
    </row>
    <row r="4811" spans="3:10" x14ac:dyDescent="0.25">
      <c r="C4811" s="6">
        <v>0.238565458815198</v>
      </c>
      <c r="D4811" s="6">
        <v>2.7537837615160501</v>
      </c>
      <c r="E4811" s="6"/>
      <c r="F4811">
        <v>0.38191056201762802</v>
      </c>
      <c r="G4811">
        <v>2.3569367073951</v>
      </c>
      <c r="I4811">
        <v>0.38342000000001902</v>
      </c>
      <c r="J4811">
        <v>1.0156295533227799</v>
      </c>
    </row>
    <row r="4812" spans="3:10" x14ac:dyDescent="0.25">
      <c r="C4812" s="6">
        <v>0.23861545881519799</v>
      </c>
      <c r="D4812" s="6">
        <v>2.7538118861744598</v>
      </c>
      <c r="E4812" s="6"/>
      <c r="F4812">
        <v>0.38199056201762799</v>
      </c>
      <c r="G4812">
        <v>2.3583567095472802</v>
      </c>
      <c r="I4812">
        <v>0.38350000000001899</v>
      </c>
      <c r="J4812">
        <v>1.01604179323541</v>
      </c>
    </row>
    <row r="4813" spans="3:10" x14ac:dyDescent="0.25">
      <c r="C4813" s="6">
        <v>0.23866545881519799</v>
      </c>
      <c r="D4813" s="6">
        <v>2.75384860233385</v>
      </c>
      <c r="E4813" s="6"/>
      <c r="F4813">
        <v>0.38207056201762801</v>
      </c>
      <c r="G4813">
        <v>2.3595509604673599</v>
      </c>
      <c r="I4813">
        <v>0.38358000000001902</v>
      </c>
      <c r="J4813">
        <v>1.0164563112284599</v>
      </c>
    </row>
    <row r="4814" spans="3:10" x14ac:dyDescent="0.25">
      <c r="C4814" s="6">
        <v>0.23871545881519801</v>
      </c>
      <c r="D4814" s="6">
        <v>2.7538967038843101</v>
      </c>
      <c r="E4814" s="6"/>
      <c r="F4814">
        <v>0.38215056201762798</v>
      </c>
      <c r="G4814">
        <v>2.3607256398351701</v>
      </c>
      <c r="I4814">
        <v>0.38366000000001899</v>
      </c>
      <c r="J4814">
        <v>1.0168730828569701</v>
      </c>
    </row>
    <row r="4815" spans="3:10" x14ac:dyDescent="0.25">
      <c r="C4815" s="6">
        <v>0.23876545881519801</v>
      </c>
      <c r="D4815" s="6">
        <v>2.7539564551849498</v>
      </c>
      <c r="E4815" s="6"/>
      <c r="F4815">
        <v>0.38223056201762801</v>
      </c>
      <c r="G4815">
        <v>2.36192213604643</v>
      </c>
      <c r="I4815">
        <v>0.38374000000001901</v>
      </c>
      <c r="J4815">
        <v>1.0172920951101301</v>
      </c>
    </row>
    <row r="4816" spans="3:10" x14ac:dyDescent="0.25">
      <c r="C4816" s="6">
        <v>0.238815458815198</v>
      </c>
      <c r="D4816" s="6">
        <v>2.7540291492848601</v>
      </c>
      <c r="E4816" s="6"/>
      <c r="F4816">
        <v>0.38231056201762798</v>
      </c>
      <c r="G4816">
        <v>2.3631386472507101</v>
      </c>
      <c r="I4816">
        <v>0.38382000000001898</v>
      </c>
      <c r="J4816">
        <v>1.01771333526679</v>
      </c>
    </row>
    <row r="4817" spans="3:10" x14ac:dyDescent="0.25">
      <c r="C4817" s="6">
        <v>0.238865458815198</v>
      </c>
      <c r="D4817" s="6">
        <v>2.7541163222939899</v>
      </c>
      <c r="E4817" s="6"/>
      <c r="F4817">
        <v>0.382390562017628</v>
      </c>
      <c r="G4817">
        <v>2.3643751052267499</v>
      </c>
      <c r="I4817">
        <v>0.383900000000019</v>
      </c>
      <c r="J4817">
        <v>1.01813679064064</v>
      </c>
    </row>
    <row r="4818" spans="3:10" x14ac:dyDescent="0.25">
      <c r="C4818" s="6">
        <v>0.23891545881519799</v>
      </c>
      <c r="D4818" s="6">
        <v>2.75422634730071</v>
      </c>
      <c r="E4818" s="6"/>
      <c r="F4818">
        <v>0.38247056201762802</v>
      </c>
      <c r="G4818">
        <v>2.3656316813839799</v>
      </c>
      <c r="I4818">
        <v>0.38398000000001897</v>
      </c>
      <c r="J4818">
        <v>1.01856244733791</v>
      </c>
    </row>
    <row r="4819" spans="3:10" x14ac:dyDescent="0.25">
      <c r="C4819" s="6">
        <v>0.23896545881519801</v>
      </c>
      <c r="D4819" s="6">
        <v>2.7543553079416898</v>
      </c>
      <c r="E4819" s="6"/>
      <c r="F4819">
        <v>0.38255056201762799</v>
      </c>
      <c r="G4819">
        <v>2.3669085999081401</v>
      </c>
      <c r="I4819">
        <v>0.384060000000019</v>
      </c>
      <c r="J4819">
        <v>1.0187891798566699</v>
      </c>
    </row>
    <row r="4820" spans="3:10" x14ac:dyDescent="0.25">
      <c r="C4820" s="6">
        <v>0.23901545881519801</v>
      </c>
      <c r="D4820" s="6">
        <v>2.7545068786662199</v>
      </c>
      <c r="E4820" s="6"/>
      <c r="F4820">
        <v>0.38263056201762802</v>
      </c>
      <c r="G4820">
        <v>2.36820603342494</v>
      </c>
      <c r="I4820">
        <v>0.38414000000001902</v>
      </c>
      <c r="J4820">
        <v>1.0189469257177399</v>
      </c>
    </row>
    <row r="4821" spans="3:10" x14ac:dyDescent="0.25">
      <c r="C4821" s="6">
        <v>0.239065458815198</v>
      </c>
      <c r="D4821" s="6">
        <v>2.7546854169212498</v>
      </c>
      <c r="E4821" s="6"/>
      <c r="F4821">
        <v>0.38271056201762799</v>
      </c>
      <c r="G4821">
        <v>2.3695240920615102</v>
      </c>
      <c r="I4821">
        <v>0.38422000000001899</v>
      </c>
      <c r="J4821">
        <v>1.0191048502733699</v>
      </c>
    </row>
    <row r="4822" spans="3:10" x14ac:dyDescent="0.25">
      <c r="C4822" s="6">
        <v>0.239115458815198</v>
      </c>
      <c r="D4822" s="6">
        <v>2.7548864175010199</v>
      </c>
      <c r="E4822" s="6"/>
      <c r="F4822">
        <v>0.38279056201762901</v>
      </c>
      <c r="G4822">
        <v>2.3708628369073899</v>
      </c>
      <c r="I4822">
        <v>0.38430000000001902</v>
      </c>
      <c r="J4822">
        <v>1.01926297404068</v>
      </c>
    </row>
    <row r="4823" spans="3:10" x14ac:dyDescent="0.25">
      <c r="C4823" s="6">
        <v>0.23916545881519799</v>
      </c>
      <c r="D4823" s="6">
        <v>2.7551106329483699</v>
      </c>
      <c r="E4823" s="6"/>
      <c r="F4823">
        <v>0.38287056201762898</v>
      </c>
      <c r="G4823">
        <v>2.3722222623684202</v>
      </c>
      <c r="I4823">
        <v>0.38438000000001898</v>
      </c>
      <c r="J4823">
        <v>1.0194213391393401</v>
      </c>
    </row>
    <row r="4824" spans="3:10" x14ac:dyDescent="0.25">
      <c r="C4824" s="6">
        <v>0.23921545881519801</v>
      </c>
      <c r="D4824" s="6">
        <v>2.7553563716627099</v>
      </c>
      <c r="E4824" s="6"/>
      <c r="F4824">
        <v>0.382950562017629</v>
      </c>
      <c r="G4824">
        <v>2.3736024105640499</v>
      </c>
      <c r="I4824">
        <v>0.38446000000001901</v>
      </c>
      <c r="J4824">
        <v>1.01957996421591</v>
      </c>
    </row>
    <row r="4825" spans="3:10" x14ac:dyDescent="0.25">
      <c r="C4825" s="6">
        <v>0.23926545881519801</v>
      </c>
      <c r="D4825" s="6">
        <v>2.7556243835776599</v>
      </c>
      <c r="E4825" s="6"/>
      <c r="F4825">
        <v>0.38303056201762897</v>
      </c>
      <c r="G4825">
        <v>2.3748157093611599</v>
      </c>
      <c r="I4825">
        <v>0.38454000000001898</v>
      </c>
      <c r="J4825">
        <v>1.0197388572633099</v>
      </c>
    </row>
    <row r="4826" spans="3:10" x14ac:dyDescent="0.25">
      <c r="C4826" s="6">
        <v>0.239315458815198</v>
      </c>
      <c r="D4826" s="6">
        <v>2.7558688816795001</v>
      </c>
      <c r="E4826" s="6"/>
      <c r="F4826">
        <v>0.383110562017629</v>
      </c>
      <c r="G4826">
        <v>2.3757340341419502</v>
      </c>
      <c r="I4826">
        <v>0.384620000000019</v>
      </c>
      <c r="J4826">
        <v>1.0198980214570199</v>
      </c>
    </row>
    <row r="4827" spans="3:10" x14ac:dyDescent="0.25">
      <c r="C4827" s="6">
        <v>0.239365458815198</v>
      </c>
      <c r="D4827" s="6">
        <v>2.75612999457584</v>
      </c>
      <c r="E4827" s="6"/>
      <c r="F4827">
        <v>0.38319056201762902</v>
      </c>
      <c r="G4827">
        <v>2.3766606534322601</v>
      </c>
      <c r="I4827">
        <v>0.38470000000001903</v>
      </c>
      <c r="J4827">
        <v>1.0200574579594199</v>
      </c>
    </row>
    <row r="4828" spans="3:10" x14ac:dyDescent="0.25">
      <c r="C4828" s="6">
        <v>0.23941545881519799</v>
      </c>
      <c r="D4828" s="6">
        <v>2.7564111487613201</v>
      </c>
      <c r="E4828" s="6"/>
      <c r="F4828">
        <v>0.38327056201762899</v>
      </c>
      <c r="G4828">
        <v>2.3775952529670401</v>
      </c>
      <c r="I4828">
        <v>0.384780000000019</v>
      </c>
      <c r="J4828">
        <v>1.0202171672154901</v>
      </c>
    </row>
    <row r="4829" spans="3:10" x14ac:dyDescent="0.25">
      <c r="C4829" s="6">
        <v>0.23946545881519801</v>
      </c>
      <c r="D4829" s="6">
        <v>2.75671450446711</v>
      </c>
      <c r="E4829" s="6"/>
      <c r="F4829">
        <v>0.38335056201762902</v>
      </c>
      <c r="G4829">
        <v>2.3785407510231198</v>
      </c>
      <c r="I4829">
        <v>0.38486000000001902</v>
      </c>
      <c r="J4829">
        <v>1.0203771492204601</v>
      </c>
    </row>
    <row r="4830" spans="3:10" x14ac:dyDescent="0.25">
      <c r="C4830" s="6">
        <v>0.23951545881519801</v>
      </c>
      <c r="D4830" s="6">
        <v>2.75704150960612</v>
      </c>
      <c r="E4830" s="6"/>
      <c r="F4830">
        <v>0.38343056201762898</v>
      </c>
      <c r="G4830">
        <v>2.3794955218737699</v>
      </c>
      <c r="I4830">
        <v>0.38494000000001899</v>
      </c>
      <c r="J4830">
        <v>1.0205374039008499</v>
      </c>
    </row>
    <row r="4831" spans="3:10" x14ac:dyDescent="0.25">
      <c r="C4831" s="6">
        <v>0.239565458815198</v>
      </c>
      <c r="D4831" s="6">
        <v>2.7573933627262099</v>
      </c>
      <c r="E4831" s="6"/>
      <c r="F4831">
        <v>0.38351056201762901</v>
      </c>
      <c r="G4831">
        <v>2.38045963086125</v>
      </c>
      <c r="I4831">
        <v>0.38502000000001901</v>
      </c>
      <c r="J4831">
        <v>1.0206232927761201</v>
      </c>
    </row>
    <row r="4832" spans="3:10" x14ac:dyDescent="0.25">
      <c r="C4832" s="6">
        <v>0.239615458815198</v>
      </c>
      <c r="D4832" s="6">
        <v>2.7577722574702501</v>
      </c>
      <c r="E4832" s="6"/>
      <c r="F4832">
        <v>0.38359056201762898</v>
      </c>
      <c r="G4832">
        <v>2.38143304721169</v>
      </c>
      <c r="I4832">
        <v>0.38510000000001898</v>
      </c>
      <c r="J4832">
        <v>1.0206730237123101</v>
      </c>
    </row>
    <row r="4833" spans="3:10" x14ac:dyDescent="0.25">
      <c r="C4833" s="6">
        <v>0.23966545881519799</v>
      </c>
      <c r="D4833" s="6">
        <v>2.7581764668598598</v>
      </c>
      <c r="E4833" s="6"/>
      <c r="F4833">
        <v>0.383670562017629</v>
      </c>
      <c r="G4833">
        <v>2.3824157895573101</v>
      </c>
      <c r="I4833">
        <v>0.38518000000001901</v>
      </c>
      <c r="J4833">
        <v>1.02072283927813</v>
      </c>
    </row>
    <row r="4834" spans="3:10" x14ac:dyDescent="0.25">
      <c r="C4834" s="6">
        <v>0.23971545881519801</v>
      </c>
      <c r="D4834" s="6">
        <v>2.7586064343032501</v>
      </c>
      <c r="E4834" s="6"/>
      <c r="F4834">
        <v>0.38375056201762903</v>
      </c>
      <c r="G4834">
        <v>2.3834079256396898</v>
      </c>
      <c r="I4834">
        <v>0.38526000000001898</v>
      </c>
      <c r="J4834">
        <v>1.02077272177391</v>
      </c>
    </row>
    <row r="4835" spans="3:10" x14ac:dyDescent="0.25">
      <c r="C4835" s="6">
        <v>0.23976545881519801</v>
      </c>
      <c r="D4835" s="6">
        <v>2.7590627583488101</v>
      </c>
      <c r="E4835" s="6"/>
      <c r="F4835">
        <v>0.383830562017629</v>
      </c>
      <c r="G4835">
        <v>2.3844095161436401</v>
      </c>
      <c r="I4835">
        <v>0.385340000000019</v>
      </c>
      <c r="J4835">
        <v>1.0208226852981499</v>
      </c>
    </row>
    <row r="4836" spans="3:10" x14ac:dyDescent="0.25">
      <c r="C4836" s="6">
        <v>0.239815458815198</v>
      </c>
      <c r="D4836" s="6">
        <v>2.75954539340167</v>
      </c>
      <c r="E4836" s="6"/>
      <c r="F4836">
        <v>0.38391056201762902</v>
      </c>
      <c r="G4836">
        <v>2.3854211908715901</v>
      </c>
      <c r="I4836">
        <v>0.38542000000001903</v>
      </c>
      <c r="J4836">
        <v>1.0208727368903401</v>
      </c>
    </row>
    <row r="4837" spans="3:10" x14ac:dyDescent="0.25">
      <c r="C4837" s="6">
        <v>0.239865458815198</v>
      </c>
      <c r="D4837" s="6">
        <v>2.76005448257526</v>
      </c>
      <c r="E4837" s="6"/>
      <c r="F4837">
        <v>0.38399056201762899</v>
      </c>
      <c r="G4837">
        <v>2.3864425236556501</v>
      </c>
      <c r="I4837">
        <v>0.38550000000001899</v>
      </c>
      <c r="J4837">
        <v>1.0209228800285799</v>
      </c>
    </row>
    <row r="4838" spans="3:10" x14ac:dyDescent="0.25">
      <c r="C4838" s="6">
        <v>0.23991545881519799</v>
      </c>
      <c r="D4838" s="6">
        <v>2.7605907623037802</v>
      </c>
      <c r="E4838" s="6"/>
      <c r="F4838">
        <v>0.38407056201762901</v>
      </c>
      <c r="G4838">
        <v>2.3868798383500098</v>
      </c>
      <c r="I4838">
        <v>0.38558000000001902</v>
      </c>
      <c r="J4838">
        <v>1.0209731164389699</v>
      </c>
    </row>
    <row r="4839" spans="3:10" x14ac:dyDescent="0.25">
      <c r="C4839" s="6">
        <v>0.23996545881519801</v>
      </c>
      <c r="D4839" s="6">
        <v>2.7611535297009802</v>
      </c>
      <c r="E4839" s="6"/>
      <c r="F4839">
        <v>0.38415056201762898</v>
      </c>
      <c r="G4839">
        <v>2.38723936334836</v>
      </c>
      <c r="I4839">
        <v>0.38566000000001899</v>
      </c>
      <c r="J4839">
        <v>1.02102344690656</v>
      </c>
    </row>
    <row r="4840" spans="3:10" x14ac:dyDescent="0.25">
      <c r="C4840" s="6">
        <v>0.24001545881519801</v>
      </c>
      <c r="D4840" s="6">
        <v>2.7617440446672301</v>
      </c>
      <c r="E4840" s="6"/>
      <c r="F4840">
        <v>0.38423056201762901</v>
      </c>
      <c r="G4840">
        <v>2.3876002155035598</v>
      </c>
      <c r="I4840">
        <v>0.38574000000001901</v>
      </c>
      <c r="J4840">
        <v>1.02107387176951</v>
      </c>
    </row>
    <row r="4841" spans="3:10" x14ac:dyDescent="0.25">
      <c r="C4841" s="6">
        <v>0.240065458815198</v>
      </c>
      <c r="D4841" s="6">
        <v>2.7623612731665399</v>
      </c>
      <c r="E4841" s="6"/>
      <c r="F4841">
        <v>0.38431056201762898</v>
      </c>
      <c r="G4841">
        <v>2.3879828925708302</v>
      </c>
      <c r="I4841">
        <v>0.38582000000001898</v>
      </c>
      <c r="J4841">
        <v>1.02112439133711</v>
      </c>
    </row>
    <row r="4842" spans="3:10" x14ac:dyDescent="0.25">
      <c r="C4842" s="6">
        <v>0.240115458815198</v>
      </c>
      <c r="D4842" s="6">
        <v>2.7630070750071298</v>
      </c>
      <c r="E4842" s="6"/>
      <c r="F4842">
        <v>0.384390562017629</v>
      </c>
      <c r="G4842">
        <v>2.3883673285113902</v>
      </c>
      <c r="I4842">
        <v>0.38590000000001901</v>
      </c>
      <c r="J4842">
        <v>1.0211750060018601</v>
      </c>
    </row>
    <row r="4843" spans="3:10" x14ac:dyDescent="0.25">
      <c r="C4843" s="6">
        <v>0.24016545881519799</v>
      </c>
      <c r="D4843" s="6">
        <v>2.76368037783541</v>
      </c>
      <c r="E4843" s="6"/>
      <c r="F4843">
        <v>0.38447056201762903</v>
      </c>
      <c r="G4843">
        <v>2.38875348033319</v>
      </c>
      <c r="I4843">
        <v>0.38598000000001897</v>
      </c>
      <c r="J4843">
        <v>1.02122571614279</v>
      </c>
    </row>
    <row r="4844" spans="3:10" x14ac:dyDescent="0.25">
      <c r="C4844" s="6">
        <v>0.24021545881519801</v>
      </c>
      <c r="D4844" s="6">
        <v>2.7643818553552402</v>
      </c>
      <c r="E4844" s="6"/>
      <c r="F4844">
        <v>0.38455056201762899</v>
      </c>
      <c r="G4844">
        <v>2.3891413411054598</v>
      </c>
      <c r="I4844">
        <v>0.386060000000019</v>
      </c>
      <c r="J4844">
        <v>1.02131612167943</v>
      </c>
    </row>
    <row r="4845" spans="3:10" x14ac:dyDescent="0.25">
      <c r="C4845" s="6">
        <v>0.24026545881519801</v>
      </c>
      <c r="D4845" s="6">
        <v>2.7651128382997801</v>
      </c>
      <c r="E4845" s="6"/>
      <c r="F4845">
        <v>0.38463056201762902</v>
      </c>
      <c r="G4845">
        <v>2.3895309052467</v>
      </c>
      <c r="I4845">
        <v>0.38614000000001902</v>
      </c>
      <c r="J4845">
        <v>1.0214187831556201</v>
      </c>
    </row>
    <row r="4846" spans="3:10" x14ac:dyDescent="0.25">
      <c r="C4846" s="6">
        <v>0.240315458815198</v>
      </c>
      <c r="D4846" s="6">
        <v>2.7659244293128098</v>
      </c>
      <c r="E4846" s="6"/>
      <c r="F4846">
        <v>0.38471056201762899</v>
      </c>
      <c r="G4846">
        <v>2.3899221691109198</v>
      </c>
      <c r="I4846">
        <v>0.38622000000001899</v>
      </c>
      <c r="J4846">
        <v>1.02152220975337</v>
      </c>
    </row>
    <row r="4847" spans="3:10" x14ac:dyDescent="0.25">
      <c r="C4847" s="6">
        <v>0.240365458815198</v>
      </c>
      <c r="D4847" s="6">
        <v>2.7667678700118601</v>
      </c>
      <c r="E4847" s="6"/>
      <c r="F4847">
        <v>0.38479056201762901</v>
      </c>
      <c r="G4847">
        <v>2.3903151276048602</v>
      </c>
      <c r="I4847">
        <v>0.38630000000001902</v>
      </c>
      <c r="J4847">
        <v>1.0216264544846201</v>
      </c>
    </row>
    <row r="4848" spans="3:10" x14ac:dyDescent="0.25">
      <c r="C4848" s="6">
        <v>0.24041545881519799</v>
      </c>
      <c r="D4848" s="6">
        <v>2.7676479740711901</v>
      </c>
      <c r="E4848" s="6"/>
      <c r="F4848">
        <v>0.38487056201762898</v>
      </c>
      <c r="G4848">
        <v>2.3907097727969302</v>
      </c>
      <c r="I4848">
        <v>0.38638000000001899</v>
      </c>
      <c r="J4848">
        <v>1.0217315361773101</v>
      </c>
    </row>
    <row r="4849" spans="3:10" x14ac:dyDescent="0.25">
      <c r="C4849" s="6">
        <v>0.24046545881519801</v>
      </c>
      <c r="D4849" s="6">
        <v>2.7685654786748799</v>
      </c>
      <c r="E4849" s="6"/>
      <c r="F4849">
        <v>0.38495056201762901</v>
      </c>
      <c r="G4849">
        <v>2.3911060991451398</v>
      </c>
      <c r="I4849">
        <v>0.38646000000001901</v>
      </c>
      <c r="J4849">
        <v>1.0218374680034299</v>
      </c>
    </row>
    <row r="4850" spans="3:10" x14ac:dyDescent="0.25">
      <c r="C4850" s="6">
        <v>0.24051545881519801</v>
      </c>
      <c r="D4850" s="6">
        <v>2.7695215145658101</v>
      </c>
      <c r="E4850" s="6"/>
      <c r="F4850">
        <v>0.38503056201762897</v>
      </c>
      <c r="G4850">
        <v>2.3912048908477899</v>
      </c>
      <c r="I4850">
        <v>0.38654000000001898</v>
      </c>
      <c r="J4850">
        <v>1.02194426541665</v>
      </c>
    </row>
    <row r="4851" spans="3:10" x14ac:dyDescent="0.25">
      <c r="C4851" s="6">
        <v>0.240565458815198</v>
      </c>
      <c r="D4851" s="6">
        <v>2.77051680424765</v>
      </c>
      <c r="E4851" s="6"/>
      <c r="F4851">
        <v>0.385110562017629</v>
      </c>
      <c r="G4851">
        <v>2.3912242468869298</v>
      </c>
      <c r="I4851">
        <v>0.38662000000002</v>
      </c>
      <c r="J4851">
        <v>1.0220519460209601</v>
      </c>
    </row>
    <row r="4852" spans="3:10" x14ac:dyDescent="0.25">
      <c r="C4852" s="6">
        <v>0.240615458815198</v>
      </c>
      <c r="D4852" s="6">
        <v>2.7715521260871498</v>
      </c>
      <c r="E4852" s="6"/>
      <c r="F4852">
        <v>0.38519056201762902</v>
      </c>
      <c r="G4852">
        <v>2.3912442005779302</v>
      </c>
      <c r="I4852">
        <v>0.38670000000002003</v>
      </c>
      <c r="J4852">
        <v>1.0221605288459401</v>
      </c>
    </row>
    <row r="4853" spans="3:10" x14ac:dyDescent="0.25">
      <c r="C4853" s="6">
        <v>0.24066545881519799</v>
      </c>
      <c r="D4853" s="6">
        <v>2.77271328285893</v>
      </c>
      <c r="E4853" s="6"/>
      <c r="F4853">
        <v>0.38527056201762899</v>
      </c>
      <c r="G4853">
        <v>2.3912650848477202</v>
      </c>
      <c r="I4853">
        <v>0.38678000000002</v>
      </c>
      <c r="J4853">
        <v>1.0222700326055301</v>
      </c>
    </row>
    <row r="4854" spans="3:10" x14ac:dyDescent="0.25">
      <c r="C4854" s="6">
        <v>0.24071545881519801</v>
      </c>
      <c r="D4854" s="6">
        <v>2.7739205823353301</v>
      </c>
      <c r="E4854" s="6"/>
      <c r="F4854">
        <v>0.38535056201762902</v>
      </c>
      <c r="G4854">
        <v>2.3912867682759398</v>
      </c>
      <c r="I4854">
        <v>0.38686000000002002</v>
      </c>
      <c r="J4854">
        <v>1.0223817155611501</v>
      </c>
    </row>
    <row r="4855" spans="3:10" x14ac:dyDescent="0.25">
      <c r="C4855" s="6">
        <v>0.24076545881519801</v>
      </c>
      <c r="D4855" s="6">
        <v>2.7751783366671798</v>
      </c>
      <c r="E4855" s="6"/>
      <c r="F4855">
        <v>0.38543056201762899</v>
      </c>
      <c r="G4855">
        <v>2.39130922501184</v>
      </c>
      <c r="I4855">
        <v>0.38694000000001999</v>
      </c>
      <c r="J4855">
        <v>1.0224942062729101</v>
      </c>
    </row>
    <row r="4856" spans="3:10" x14ac:dyDescent="0.25">
      <c r="C4856" s="6">
        <v>0.240815458815198</v>
      </c>
      <c r="D4856" s="6">
        <v>2.7764869534091501</v>
      </c>
      <c r="E4856" s="6"/>
      <c r="F4856">
        <v>0.38551056201762901</v>
      </c>
      <c r="G4856">
        <v>2.39133244168486</v>
      </c>
      <c r="I4856">
        <v>0.38702000000002001</v>
      </c>
      <c r="J4856">
        <v>1.02261831284356</v>
      </c>
    </row>
    <row r="4857" spans="3:10" x14ac:dyDescent="0.25">
      <c r="C4857" s="6">
        <v>0.240865458815198</v>
      </c>
      <c r="D4857" s="6">
        <v>2.7778477418888401</v>
      </c>
      <c r="E4857" s="6"/>
      <c r="F4857">
        <v>0.38559056201762898</v>
      </c>
      <c r="G4857">
        <v>2.3913564065646198</v>
      </c>
      <c r="I4857">
        <v>0.38710000000001998</v>
      </c>
      <c r="J4857">
        <v>1.02277575029324</v>
      </c>
    </row>
    <row r="4858" spans="3:10" x14ac:dyDescent="0.25">
      <c r="C4858" s="6">
        <v>0.24091545881519799</v>
      </c>
      <c r="D4858" s="6">
        <v>2.7792619110167101</v>
      </c>
      <c r="E4858" s="6"/>
      <c r="F4858">
        <v>0.385670562017629</v>
      </c>
      <c r="G4858">
        <v>2.3913811089156698</v>
      </c>
      <c r="I4858">
        <v>0.38718000000002001</v>
      </c>
      <c r="J4858">
        <v>1.0229363779417699</v>
      </c>
    </row>
    <row r="4859" spans="3:10" x14ac:dyDescent="0.25">
      <c r="C4859" s="6">
        <v>0.24096545881519801</v>
      </c>
      <c r="D4859" s="6">
        <v>2.78072959855615</v>
      </c>
      <c r="E4859" s="6"/>
      <c r="F4859">
        <v>0.38575056201762897</v>
      </c>
      <c r="G4859">
        <v>2.3914065380994902</v>
      </c>
      <c r="I4859">
        <v>0.38726000000001998</v>
      </c>
      <c r="J4859">
        <v>1.02309974382367</v>
      </c>
    </row>
    <row r="4860" spans="3:10" x14ac:dyDescent="0.25">
      <c r="C4860" s="6">
        <v>0.24101545881519801</v>
      </c>
      <c r="D4860" s="6">
        <v>2.7822070025104</v>
      </c>
      <c r="E4860" s="6"/>
      <c r="F4860">
        <v>0.385830562017629</v>
      </c>
      <c r="G4860">
        <v>2.3914326827105898</v>
      </c>
      <c r="I4860">
        <v>0.38734000000002</v>
      </c>
      <c r="J4860">
        <v>1.02326586625807</v>
      </c>
    </row>
    <row r="4861" spans="3:10" x14ac:dyDescent="0.25">
      <c r="C4861" s="6">
        <v>0.241065458815198</v>
      </c>
      <c r="D4861" s="6">
        <v>2.7836334784520802</v>
      </c>
      <c r="E4861" s="6"/>
      <c r="F4861">
        <v>0.38591056201762902</v>
      </c>
      <c r="G4861">
        <v>2.3914595328305701</v>
      </c>
      <c r="I4861">
        <v>0.38742000000002003</v>
      </c>
      <c r="J4861">
        <v>1.02343476646178</v>
      </c>
    </row>
    <row r="4862" spans="3:10" x14ac:dyDescent="0.25">
      <c r="C4862" s="6">
        <v>0.241115458815198</v>
      </c>
      <c r="D4862" s="6">
        <v>2.7851020021010302</v>
      </c>
      <c r="E4862" s="6"/>
      <c r="F4862">
        <v>0.38599056201762899</v>
      </c>
      <c r="G4862">
        <v>2.3914870782598499</v>
      </c>
      <c r="I4862">
        <v>0.38750000000002</v>
      </c>
      <c r="J4862">
        <v>1.02360603803733</v>
      </c>
    </row>
    <row r="4863" spans="3:10" x14ac:dyDescent="0.25">
      <c r="C4863" s="6">
        <v>0.24116545881519799</v>
      </c>
      <c r="D4863" s="6">
        <v>2.7866148647770501</v>
      </c>
      <c r="E4863" s="6"/>
      <c r="F4863">
        <v>0.38607056201763001</v>
      </c>
      <c r="G4863">
        <v>2.3914918204727602</v>
      </c>
      <c r="I4863">
        <v>0.38758000000002002</v>
      </c>
      <c r="J4863">
        <v>1.0237799748676699</v>
      </c>
    </row>
    <row r="4864" spans="3:10" x14ac:dyDescent="0.25">
      <c r="C4864" s="6">
        <v>0.24121545881519799</v>
      </c>
      <c r="D4864" s="6">
        <v>2.7881720711864602</v>
      </c>
      <c r="E4864" s="6"/>
      <c r="F4864">
        <v>0.38615056201762998</v>
      </c>
      <c r="G4864">
        <v>2.3914960473997402</v>
      </c>
      <c r="I4864">
        <v>0.38766000000001999</v>
      </c>
      <c r="J4864">
        <v>1.0239566514232601</v>
      </c>
    </row>
    <row r="4865" spans="3:10" x14ac:dyDescent="0.25">
      <c r="C4865" s="6">
        <v>0.24126545881519801</v>
      </c>
      <c r="D4865" s="6">
        <v>2.7897750654892501</v>
      </c>
      <c r="E4865" s="6"/>
      <c r="F4865">
        <v>0.38623056201763001</v>
      </c>
      <c r="G4865">
        <v>2.39150569745112</v>
      </c>
      <c r="I4865">
        <v>0.38774000000002001</v>
      </c>
      <c r="J4865">
        <v>1.02413583234085</v>
      </c>
    </row>
    <row r="4866" spans="3:10" x14ac:dyDescent="0.25">
      <c r="C4866" s="6">
        <v>0.241315458815198</v>
      </c>
      <c r="D4866" s="6">
        <v>2.7914224908076402</v>
      </c>
      <c r="E4866" s="6"/>
      <c r="F4866">
        <v>0.38631056201762998</v>
      </c>
      <c r="G4866">
        <v>2.3915200091048798</v>
      </c>
      <c r="I4866">
        <v>0.38782000000001998</v>
      </c>
      <c r="J4866">
        <v>1.0243176605678099</v>
      </c>
    </row>
    <row r="4867" spans="3:10" x14ac:dyDescent="0.25">
      <c r="C4867" s="6">
        <v>0.241365458815198</v>
      </c>
      <c r="D4867" s="6">
        <v>2.7931156299051501</v>
      </c>
      <c r="E4867" s="6"/>
      <c r="F4867">
        <v>0.38639056201763</v>
      </c>
      <c r="G4867">
        <v>2.39153869456291</v>
      </c>
      <c r="I4867">
        <v>0.38790000000002001</v>
      </c>
      <c r="J4867">
        <v>1.02450219015553</v>
      </c>
    </row>
    <row r="4868" spans="3:10" x14ac:dyDescent="0.25">
      <c r="C4868" s="6">
        <v>0.24141545881519799</v>
      </c>
      <c r="D4868" s="6">
        <v>2.7948534945905901</v>
      </c>
      <c r="E4868" s="6"/>
      <c r="F4868">
        <v>0.38647056201763003</v>
      </c>
      <c r="G4868">
        <v>2.3915614850409099</v>
      </c>
      <c r="I4868">
        <v>0.38798000000001998</v>
      </c>
      <c r="J4868">
        <v>1.02468946444581</v>
      </c>
    </row>
    <row r="4869" spans="3:10" x14ac:dyDescent="0.25">
      <c r="C4869" s="6">
        <v>0.24146504913941899</v>
      </c>
      <c r="D4869" s="6">
        <v>2.7966186800539399</v>
      </c>
      <c r="E4869" s="6"/>
      <c r="F4869">
        <v>0.38655056201763</v>
      </c>
      <c r="G4869">
        <v>2.3915881640900301</v>
      </c>
      <c r="I4869">
        <v>0.38806000000002</v>
      </c>
      <c r="J4869">
        <v>1.0249065792390999</v>
      </c>
    </row>
    <row r="4870" spans="3:10" x14ac:dyDescent="0.25">
      <c r="C4870" s="6">
        <v>0.24151504913941901</v>
      </c>
      <c r="D4870" s="6">
        <v>2.7984435522835001</v>
      </c>
      <c r="E4870" s="6"/>
      <c r="F4870">
        <v>0.38663056201763002</v>
      </c>
      <c r="G4870">
        <v>2.3916185142525102</v>
      </c>
      <c r="I4870">
        <v>0.38814000000002002</v>
      </c>
      <c r="J4870">
        <v>1.0251373727219599</v>
      </c>
    </row>
    <row r="4871" spans="3:10" x14ac:dyDescent="0.25">
      <c r="C4871" s="6">
        <v>0.241563232462679</v>
      </c>
      <c r="D4871" s="6">
        <v>2.8002431641763299</v>
      </c>
      <c r="E4871" s="6"/>
      <c r="F4871">
        <v>0.38671056201762999</v>
      </c>
      <c r="G4871">
        <v>2.3916523954900502</v>
      </c>
      <c r="I4871">
        <v>0.38822000000001999</v>
      </c>
      <c r="J4871">
        <v>1.0253743548463801</v>
      </c>
    </row>
    <row r="4872" spans="3:10" x14ac:dyDescent="0.25">
      <c r="C4872" s="6">
        <v>0.24161323246267899</v>
      </c>
      <c r="D4872" s="6">
        <v>2.8021800705178199</v>
      </c>
      <c r="E4872" s="6"/>
      <c r="F4872">
        <v>0.38679056201763001</v>
      </c>
      <c r="G4872">
        <v>2.3916896792415598</v>
      </c>
      <c r="I4872">
        <v>0.38830000000002002</v>
      </c>
      <c r="J4872">
        <v>1.02561612789356</v>
      </c>
    </row>
    <row r="4873" spans="3:10" x14ac:dyDescent="0.25">
      <c r="C4873" s="6">
        <v>0.24166323246267901</v>
      </c>
      <c r="D4873" s="6">
        <v>2.80416793049109</v>
      </c>
      <c r="E4873" s="6"/>
      <c r="F4873">
        <v>0.38687056201762998</v>
      </c>
      <c r="G4873">
        <v>2.3917302845729802</v>
      </c>
      <c r="I4873">
        <v>0.38838000000001999</v>
      </c>
      <c r="J4873">
        <v>1.0258624330138</v>
      </c>
    </row>
    <row r="4874" spans="3:10" x14ac:dyDescent="0.25">
      <c r="C4874" s="6">
        <v>0.24171323246267901</v>
      </c>
      <c r="D4874" s="6">
        <v>2.8062086686755499</v>
      </c>
      <c r="E4874" s="6"/>
      <c r="F4874">
        <v>0.38695056201763001</v>
      </c>
      <c r="G4874">
        <v>2.3917740738065199</v>
      </c>
      <c r="I4874">
        <v>0.38846000000002001</v>
      </c>
      <c r="J4874">
        <v>1.02611339913469</v>
      </c>
    </row>
    <row r="4875" spans="3:10" x14ac:dyDescent="0.25">
      <c r="C4875" s="6">
        <v>0.241763232462679</v>
      </c>
      <c r="D4875" s="6">
        <v>2.80830195892699</v>
      </c>
      <c r="E4875" s="6"/>
      <c r="F4875">
        <v>0.38703056201762998</v>
      </c>
      <c r="G4875">
        <v>2.3918188614766702</v>
      </c>
      <c r="I4875">
        <v>0.38854000000001998</v>
      </c>
      <c r="J4875">
        <v>1.0263699356037299</v>
      </c>
    </row>
    <row r="4876" spans="3:10" x14ac:dyDescent="0.25">
      <c r="C4876" s="6">
        <v>0.241813232462679</v>
      </c>
      <c r="D4876" s="6">
        <v>2.8104460054587799</v>
      </c>
      <c r="E4876" s="6"/>
      <c r="F4876">
        <v>0.38711056201763</v>
      </c>
      <c r="G4876">
        <v>2.3918636103111699</v>
      </c>
      <c r="I4876">
        <v>0.38862000000002</v>
      </c>
      <c r="J4876">
        <v>1.02663106618777</v>
      </c>
    </row>
    <row r="4877" spans="3:10" x14ac:dyDescent="0.25">
      <c r="C4877" s="6">
        <v>0.24186323246267899</v>
      </c>
      <c r="D4877" s="6">
        <v>2.8126394008467401</v>
      </c>
      <c r="E4877" s="6"/>
      <c r="F4877">
        <v>0.38719056201763002</v>
      </c>
      <c r="G4877">
        <v>2.3919165656533301</v>
      </c>
      <c r="I4877">
        <v>0.38870000000001997</v>
      </c>
      <c r="J4877">
        <v>1.02689725711628</v>
      </c>
    </row>
    <row r="4878" spans="3:10" x14ac:dyDescent="0.25">
      <c r="C4878" s="6">
        <v>0.24191323246267901</v>
      </c>
      <c r="D4878" s="6">
        <v>2.8148807926730401</v>
      </c>
      <c r="E4878" s="6"/>
      <c r="F4878">
        <v>0.38727056201762999</v>
      </c>
      <c r="G4878">
        <v>2.3919764132765402</v>
      </c>
      <c r="I4878">
        <v>0.38878000000002</v>
      </c>
      <c r="J4878">
        <v>1.0271687731321499</v>
      </c>
    </row>
    <row r="4879" spans="3:10" x14ac:dyDescent="0.25">
      <c r="C4879" s="6">
        <v>0.24196323246267901</v>
      </c>
      <c r="D4879" s="6">
        <v>2.8171675270146399</v>
      </c>
      <c r="E4879" s="6"/>
      <c r="F4879">
        <v>0.38735056201763002</v>
      </c>
      <c r="G4879">
        <v>2.3920429880551501</v>
      </c>
      <c r="I4879">
        <v>0.38886000000002002</v>
      </c>
      <c r="J4879">
        <v>1.02744587622673</v>
      </c>
    </row>
    <row r="4880" spans="3:10" x14ac:dyDescent="0.25">
      <c r="C4880" s="6">
        <v>0.242013232462679</v>
      </c>
      <c r="D4880" s="6">
        <v>2.81937034040762</v>
      </c>
      <c r="E4880" s="6"/>
      <c r="F4880">
        <v>0.38743056201762999</v>
      </c>
      <c r="G4880">
        <v>2.3921156217069202</v>
      </c>
      <c r="I4880">
        <v>0.38894000000001999</v>
      </c>
      <c r="J4880">
        <v>1.02772887730887</v>
      </c>
    </row>
    <row r="4881" spans="3:10" x14ac:dyDescent="0.25">
      <c r="C4881" s="6">
        <v>0.242063232462679</v>
      </c>
      <c r="D4881" s="6">
        <v>2.8212530350234899</v>
      </c>
      <c r="E4881" s="6"/>
      <c r="F4881">
        <v>0.38751056201763001</v>
      </c>
      <c r="G4881">
        <v>2.3921941007016199</v>
      </c>
      <c r="I4881">
        <v>0.38902000000002002</v>
      </c>
      <c r="J4881">
        <v>1.0280243843633801</v>
      </c>
    </row>
    <row r="4882" spans="3:10" x14ac:dyDescent="0.25">
      <c r="C4882" s="6">
        <v>0.24211323246267899</v>
      </c>
      <c r="D4882" s="6">
        <v>2.8230945456174599</v>
      </c>
      <c r="E4882" s="6"/>
      <c r="F4882">
        <v>0.38759056201762998</v>
      </c>
      <c r="G4882">
        <v>2.3922788859019799</v>
      </c>
      <c r="I4882">
        <v>0.38910000000001999</v>
      </c>
      <c r="J4882">
        <v>1.0283452327054701</v>
      </c>
    </row>
    <row r="4883" spans="3:10" x14ac:dyDescent="0.25">
      <c r="C4883" s="6">
        <v>0.24216323246267901</v>
      </c>
      <c r="D4883" s="6">
        <v>2.82495884990028</v>
      </c>
      <c r="E4883" s="6"/>
      <c r="F4883">
        <v>0.38767056201763</v>
      </c>
      <c r="G4883">
        <v>2.3923692846630802</v>
      </c>
      <c r="I4883">
        <v>0.38918000000002001</v>
      </c>
      <c r="J4883">
        <v>1.0286756963946599</v>
      </c>
    </row>
    <row r="4884" spans="3:10" x14ac:dyDescent="0.25">
      <c r="C4884" s="6">
        <v>0.24220801150837401</v>
      </c>
      <c r="D4884" s="6">
        <v>2.8266475222408101</v>
      </c>
      <c r="E4884" s="6"/>
      <c r="F4884">
        <v>0.38775056201762997</v>
      </c>
      <c r="G4884">
        <v>2.3924613187475998</v>
      </c>
      <c r="I4884">
        <v>0.38926000000001998</v>
      </c>
      <c r="J4884">
        <v>1.0290141649028799</v>
      </c>
    </row>
    <row r="4885" spans="3:10" x14ac:dyDescent="0.25">
      <c r="C4885" s="6">
        <v>0.242258011508374</v>
      </c>
      <c r="D4885" s="6">
        <v>2.8286507094948998</v>
      </c>
      <c r="E4885" s="6"/>
      <c r="F4885">
        <v>0.38783056201763</v>
      </c>
      <c r="G4885">
        <v>2.3925596939475202</v>
      </c>
      <c r="I4885">
        <v>0.38934000000002</v>
      </c>
      <c r="J4885">
        <v>1.0293608984234399</v>
      </c>
    </row>
    <row r="4886" spans="3:10" x14ac:dyDescent="0.25">
      <c r="C4886" s="6">
        <v>0.242308011508374</v>
      </c>
      <c r="D4886" s="6">
        <v>2.8306761702446299</v>
      </c>
      <c r="E4886" s="6"/>
      <c r="F4886">
        <v>0.38791056201763002</v>
      </c>
      <c r="G4886">
        <v>2.39266510153444</v>
      </c>
      <c r="I4886">
        <v>0.38942000000001997</v>
      </c>
      <c r="J4886">
        <v>1.02971614044626</v>
      </c>
    </row>
    <row r="4887" spans="3:10" x14ac:dyDescent="0.25">
      <c r="C4887" s="6">
        <v>0.24235801150837399</v>
      </c>
      <c r="D4887" s="6">
        <v>2.83272429591318</v>
      </c>
      <c r="E4887" s="6"/>
      <c r="F4887">
        <v>0.38799056201762999</v>
      </c>
      <c r="G4887">
        <v>2.3927774062257399</v>
      </c>
      <c r="I4887">
        <v>0.38950000000002</v>
      </c>
      <c r="J4887">
        <v>1.0300801303484799</v>
      </c>
    </row>
    <row r="4888" spans="3:10" x14ac:dyDescent="0.25">
      <c r="C4888" s="6">
        <v>0.24240801150837399</v>
      </c>
      <c r="D4888" s="6">
        <v>2.8347946115719802</v>
      </c>
      <c r="E4888" s="6"/>
      <c r="F4888">
        <v>0.38807056201763002</v>
      </c>
      <c r="G4888">
        <v>2.3929093271103699</v>
      </c>
      <c r="I4888">
        <v>0.38958000000002002</v>
      </c>
      <c r="J4888">
        <v>1.0304530945693</v>
      </c>
    </row>
    <row r="4889" spans="3:10" x14ac:dyDescent="0.25">
      <c r="C4889" s="6">
        <v>0.24245480870511499</v>
      </c>
      <c r="D4889" s="6">
        <v>2.83675215848797</v>
      </c>
      <c r="E4889" s="6"/>
      <c r="F4889">
        <v>0.38815056201762999</v>
      </c>
      <c r="G4889">
        <v>2.3930549214553101</v>
      </c>
      <c r="I4889">
        <v>0.38966000000001999</v>
      </c>
      <c r="J4889">
        <v>1.03083522910945</v>
      </c>
    </row>
    <row r="4890" spans="3:10" x14ac:dyDescent="0.25">
      <c r="C4890" s="6">
        <v>0.24250480870511501</v>
      </c>
      <c r="D4890" s="6">
        <v>2.8388897808734401</v>
      </c>
      <c r="E4890" s="6"/>
      <c r="F4890">
        <v>0.38823056201763001</v>
      </c>
      <c r="G4890">
        <v>2.3932134159028999</v>
      </c>
      <c r="I4890">
        <v>0.38974000000002001</v>
      </c>
      <c r="J4890">
        <v>1.0312319766128499</v>
      </c>
    </row>
    <row r="4891" spans="3:10" x14ac:dyDescent="0.25">
      <c r="C4891" s="6">
        <v>0.242554808705115</v>
      </c>
      <c r="D4891" s="6">
        <v>2.8410458243017298</v>
      </c>
      <c r="E4891" s="6"/>
      <c r="F4891">
        <v>0.38831056201762998</v>
      </c>
      <c r="G4891">
        <v>2.3933856428291498</v>
      </c>
      <c r="I4891">
        <v>0.38982000000001998</v>
      </c>
      <c r="J4891">
        <v>1.03163655680598</v>
      </c>
    </row>
    <row r="4892" spans="3:10" x14ac:dyDescent="0.25">
      <c r="C4892" s="6">
        <v>0.242604808705115</v>
      </c>
      <c r="D4892" s="6">
        <v>2.84322211161345</v>
      </c>
      <c r="E4892" s="6"/>
      <c r="F4892">
        <v>0.38839056201763</v>
      </c>
      <c r="G4892">
        <v>2.3935718995559601</v>
      </c>
      <c r="I4892">
        <v>0.38990000000002101</v>
      </c>
      <c r="J4892">
        <v>1.0320502354721199</v>
      </c>
    </row>
    <row r="4893" spans="3:10" x14ac:dyDescent="0.25">
      <c r="C4893" s="6">
        <v>0.24265480870511499</v>
      </c>
      <c r="D4893" s="6">
        <v>2.8454179487852098</v>
      </c>
      <c r="E4893" s="6"/>
      <c r="F4893">
        <v>0.38847056201762997</v>
      </c>
      <c r="G4893">
        <v>2.3937718727022199</v>
      </c>
      <c r="I4893">
        <v>0.38998000000002098</v>
      </c>
      <c r="J4893">
        <v>1.0324734464598699</v>
      </c>
    </row>
    <row r="4894" spans="3:10" x14ac:dyDescent="0.25">
      <c r="C4894" s="6">
        <v>0.24270480870511499</v>
      </c>
      <c r="D4894" s="6">
        <v>2.8476327155685102</v>
      </c>
      <c r="E4894" s="6"/>
      <c r="F4894">
        <v>0.38855056201763</v>
      </c>
      <c r="G4894">
        <v>2.39398534432455</v>
      </c>
      <c r="I4894">
        <v>0.390060000000021</v>
      </c>
      <c r="J4894">
        <v>1.0329063931887901</v>
      </c>
    </row>
    <row r="4895" spans="3:10" x14ac:dyDescent="0.25">
      <c r="C4895" s="6">
        <v>0.24275480870511501</v>
      </c>
      <c r="D4895" s="6">
        <v>2.8498655325582201</v>
      </c>
      <c r="E4895" s="6"/>
      <c r="F4895">
        <v>0.38863056201763002</v>
      </c>
      <c r="G4895">
        <v>2.3942116366687398</v>
      </c>
      <c r="I4895">
        <v>0.39014000000002103</v>
      </c>
      <c r="J4895">
        <v>1.03334897383994</v>
      </c>
    </row>
    <row r="4896" spans="3:10" x14ac:dyDescent="0.25">
      <c r="C4896" s="6">
        <v>0.24280457351172099</v>
      </c>
      <c r="D4896" s="6">
        <v>2.8521048680812102</v>
      </c>
      <c r="E4896" s="6"/>
      <c r="F4896">
        <v>0.38871056201762999</v>
      </c>
      <c r="G4896">
        <v>2.3944510130223899</v>
      </c>
      <c r="I4896">
        <v>0.39022000000002099</v>
      </c>
      <c r="J4896">
        <v>1.03380123958471</v>
      </c>
    </row>
    <row r="4897" spans="3:10" x14ac:dyDescent="0.25">
      <c r="C4897" s="6">
        <v>0.24285431297575999</v>
      </c>
      <c r="D4897" s="6">
        <v>2.8543588959642801</v>
      </c>
      <c r="E4897" s="6"/>
      <c r="F4897">
        <v>0.38879056201763001</v>
      </c>
      <c r="G4897">
        <v>2.3947034285066402</v>
      </c>
      <c r="I4897">
        <v>0.39030000000002102</v>
      </c>
      <c r="J4897">
        <v>1.0342636424413201</v>
      </c>
    </row>
    <row r="4898" spans="3:10" x14ac:dyDescent="0.25">
      <c r="C4898" s="6">
        <v>0.24290431297576001</v>
      </c>
      <c r="D4898" s="6">
        <v>2.85665350503126</v>
      </c>
      <c r="E4898" s="6"/>
      <c r="F4898">
        <v>0.38887056201762998</v>
      </c>
      <c r="G4898">
        <v>2.3949692495645998</v>
      </c>
      <c r="I4898">
        <v>0.39038000000002099</v>
      </c>
      <c r="J4898">
        <v>1.0347364022244101</v>
      </c>
    </row>
    <row r="4899" spans="3:10" x14ac:dyDescent="0.25">
      <c r="C4899" s="6">
        <v>0.24295431297576001</v>
      </c>
      <c r="D4899" s="6">
        <v>2.8589627760424299</v>
      </c>
      <c r="E4899" s="6"/>
      <c r="F4899">
        <v>0.38895056201763001</v>
      </c>
      <c r="G4899">
        <v>2.3952493109430599</v>
      </c>
      <c r="I4899">
        <v>0.39046000000002101</v>
      </c>
      <c r="J4899">
        <v>1.03521968757128</v>
      </c>
    </row>
    <row r="4900" spans="3:10" x14ac:dyDescent="0.25">
      <c r="C4900" s="6">
        <v>0.24300431297576</v>
      </c>
      <c r="D4900" s="6">
        <v>2.8612151756072999</v>
      </c>
      <c r="E4900" s="6"/>
      <c r="F4900">
        <v>0.38903056201762998</v>
      </c>
      <c r="G4900">
        <v>2.3955522610316602</v>
      </c>
      <c r="I4900">
        <v>0.39054000000002098</v>
      </c>
      <c r="J4900">
        <v>1.0357134938411101</v>
      </c>
    </row>
    <row r="4901" spans="3:10" x14ac:dyDescent="0.25">
      <c r="C4901" s="6">
        <v>0.24305431297576</v>
      </c>
      <c r="D4901" s="6">
        <v>2.8627220084002798</v>
      </c>
      <c r="E4901" s="6"/>
      <c r="F4901">
        <v>0.38911056201763</v>
      </c>
      <c r="G4901">
        <v>2.39588907361978</v>
      </c>
      <c r="I4901">
        <v>0.39062000000002101</v>
      </c>
      <c r="J4901">
        <v>1.0362177909632699</v>
      </c>
    </row>
    <row r="4902" spans="3:10" x14ac:dyDescent="0.25">
      <c r="C4902" s="6">
        <v>0.24310431297575999</v>
      </c>
      <c r="D4902" s="6">
        <v>2.8642352291125199</v>
      </c>
      <c r="E4902" s="6"/>
      <c r="F4902">
        <v>0.38919056201763003</v>
      </c>
      <c r="G4902">
        <v>2.3962471954315601</v>
      </c>
      <c r="I4902">
        <v>0.39070000000002097</v>
      </c>
      <c r="J4902">
        <v>1.03673254034121</v>
      </c>
    </row>
    <row r="4903" spans="3:10" x14ac:dyDescent="0.25">
      <c r="C4903" s="6">
        <v>0.24315431297576001</v>
      </c>
      <c r="D4903" s="6">
        <v>2.8657543752349102</v>
      </c>
      <c r="E4903" s="6"/>
      <c r="F4903">
        <v>0.38927056201763</v>
      </c>
      <c r="G4903">
        <v>2.39662595425771</v>
      </c>
      <c r="I4903">
        <v>0.390780000000021</v>
      </c>
      <c r="J4903">
        <v>1.03725841585189</v>
      </c>
    </row>
    <row r="4904" spans="3:10" x14ac:dyDescent="0.25">
      <c r="C4904" s="6">
        <v>0.24320431297576001</v>
      </c>
      <c r="D4904" s="6">
        <v>2.8672793626512698</v>
      </c>
      <c r="E4904" s="6"/>
      <c r="F4904">
        <v>0.38935056201763002</v>
      </c>
      <c r="G4904">
        <v>2.3970251782280698</v>
      </c>
      <c r="I4904">
        <v>0.39086000000002102</v>
      </c>
      <c r="J4904">
        <v>1.03779475939628</v>
      </c>
    </row>
    <row r="4905" spans="3:10" x14ac:dyDescent="0.25">
      <c r="C4905" s="6">
        <v>0.24325431297576</v>
      </c>
      <c r="D4905" s="6">
        <v>2.8688101427156698</v>
      </c>
      <c r="E4905" s="6"/>
      <c r="F4905">
        <v>0.38943056201762999</v>
      </c>
      <c r="G4905">
        <v>2.3974459419843601</v>
      </c>
      <c r="I4905">
        <v>0.39094000000002099</v>
      </c>
      <c r="J4905">
        <v>1.0383413760337701</v>
      </c>
    </row>
    <row r="4906" spans="3:10" x14ac:dyDescent="0.25">
      <c r="C4906" s="6">
        <v>0.24330431297576</v>
      </c>
      <c r="D4906" s="6">
        <v>2.8703467086274599</v>
      </c>
      <c r="E4906" s="6"/>
      <c r="F4906">
        <v>0.38951056201763001</v>
      </c>
      <c r="G4906">
        <v>2.3978897098364298</v>
      </c>
      <c r="I4906">
        <v>0.39102000000002102</v>
      </c>
      <c r="J4906">
        <v>1.0388859892297699</v>
      </c>
    </row>
    <row r="4907" spans="3:10" x14ac:dyDescent="0.25">
      <c r="C4907" s="6">
        <v>0.24335431297575999</v>
      </c>
      <c r="D4907" s="6">
        <v>2.8718890928033298</v>
      </c>
      <c r="E4907" s="6"/>
      <c r="F4907">
        <v>0.38957575431923802</v>
      </c>
      <c r="G4907">
        <v>2.3982681361909499</v>
      </c>
      <c r="I4907">
        <v>0.39110000000002099</v>
      </c>
      <c r="J4907">
        <v>1.0394021754712</v>
      </c>
    </row>
    <row r="4908" spans="3:10" x14ac:dyDescent="0.25">
      <c r="C4908" s="6">
        <v>0.24340431297576001</v>
      </c>
      <c r="D4908" s="6">
        <v>2.8734288708466398</v>
      </c>
      <c r="E4908" s="6"/>
      <c r="F4908">
        <v>0.38965575431923799</v>
      </c>
      <c r="G4908">
        <v>2.3987734149871001</v>
      </c>
      <c r="I4908">
        <v>0.39118000000002101</v>
      </c>
      <c r="J4908">
        <v>1.0399263313641101</v>
      </c>
    </row>
    <row r="4909" spans="3:10" x14ac:dyDescent="0.25">
      <c r="C4909" s="6">
        <v>0.24345431297576001</v>
      </c>
      <c r="D4909" s="6">
        <v>2.8749736989225698</v>
      </c>
      <c r="E4909" s="6"/>
      <c r="F4909">
        <v>0.38973575431923801</v>
      </c>
      <c r="G4909">
        <v>2.3993002923115201</v>
      </c>
      <c r="I4909">
        <v>0.39126000000002098</v>
      </c>
      <c r="J4909">
        <v>1.04045859907905</v>
      </c>
    </row>
    <row r="4910" spans="3:10" x14ac:dyDescent="0.25">
      <c r="C4910" s="6">
        <v>0.24350431297576</v>
      </c>
      <c r="D4910" s="6">
        <v>2.8765240866970898</v>
      </c>
      <c r="E4910" s="6"/>
      <c r="F4910">
        <v>0.38981575431923798</v>
      </c>
      <c r="G4910">
        <v>2.3998505087466602</v>
      </c>
      <c r="I4910">
        <v>0.391340000000021</v>
      </c>
      <c r="J4910">
        <v>1.0409989611195201</v>
      </c>
    </row>
    <row r="4911" spans="3:10" x14ac:dyDescent="0.25">
      <c r="C4911" s="6">
        <v>0.24355431297576</v>
      </c>
      <c r="D4911" s="6">
        <v>2.8780798834450798</v>
      </c>
      <c r="E4911" s="6"/>
      <c r="F4911">
        <v>0.38989575431923801</v>
      </c>
      <c r="G4911">
        <v>2.4004256032151301</v>
      </c>
      <c r="I4911">
        <v>0.39142000000002097</v>
      </c>
      <c r="J4911">
        <v>1.04154740605977</v>
      </c>
    </row>
    <row r="4912" spans="3:10" x14ac:dyDescent="0.25">
      <c r="C4912" s="6">
        <v>0.24360431297575999</v>
      </c>
      <c r="D4912" s="6">
        <v>2.8796410333163802</v>
      </c>
      <c r="E4912" s="6"/>
      <c r="F4912">
        <v>0.38997575431923798</v>
      </c>
      <c r="G4912">
        <v>2.4010258770300901</v>
      </c>
      <c r="I4912">
        <v>0.391500000000021</v>
      </c>
      <c r="J4912">
        <v>1.04210394911522</v>
      </c>
    </row>
    <row r="4913" spans="3:10" x14ac:dyDescent="0.25">
      <c r="C4913" s="6">
        <v>0.24365431297576001</v>
      </c>
      <c r="D4913" s="6">
        <v>2.88120752681936</v>
      </c>
      <c r="E4913" s="6"/>
      <c r="F4913">
        <v>0.390055754319238</v>
      </c>
      <c r="G4913">
        <v>2.4016515653721102</v>
      </c>
      <c r="I4913">
        <v>0.39158000000002102</v>
      </c>
      <c r="J4913">
        <v>1.0426686321320899</v>
      </c>
    </row>
    <row r="4914" spans="3:10" x14ac:dyDescent="0.25">
      <c r="C4914" s="6">
        <v>0.24370431297576001</v>
      </c>
      <c r="D4914" s="6">
        <v>2.8827794689361799</v>
      </c>
      <c r="E4914" s="6"/>
      <c r="F4914">
        <v>0.39013575431923803</v>
      </c>
      <c r="G4914">
        <v>2.4023033264515399</v>
      </c>
      <c r="I4914">
        <v>0.39166000000002099</v>
      </c>
      <c r="J4914">
        <v>1.0432415123060099</v>
      </c>
    </row>
    <row r="4915" spans="3:10" x14ac:dyDescent="0.25">
      <c r="C4915" s="6">
        <v>0.24375431297576</v>
      </c>
      <c r="D4915" s="6">
        <v>2.88435696634463</v>
      </c>
      <c r="E4915" s="6"/>
      <c r="F4915">
        <v>0.390215754319238</v>
      </c>
      <c r="G4915">
        <v>2.40298176516843</v>
      </c>
      <c r="I4915">
        <v>0.39174000000002102</v>
      </c>
      <c r="J4915">
        <v>1.04382265136746</v>
      </c>
    </row>
    <row r="4916" spans="3:10" x14ac:dyDescent="0.25">
      <c r="C4916" s="6">
        <v>0.24380431297576</v>
      </c>
      <c r="D4916" s="6">
        <v>2.8859402822394</v>
      </c>
      <c r="E4916" s="6"/>
      <c r="F4916">
        <v>0.39029575431923802</v>
      </c>
      <c r="G4916">
        <v>2.40368733756788</v>
      </c>
      <c r="I4916">
        <v>0.39182000000002098</v>
      </c>
      <c r="J4916">
        <v>1.0444121123016601</v>
      </c>
    </row>
    <row r="4917" spans="3:10" x14ac:dyDescent="0.25">
      <c r="C4917" s="6">
        <v>0.24385431297575999</v>
      </c>
      <c r="D4917" s="6">
        <v>2.8875296875558498</v>
      </c>
      <c r="E4917" s="6"/>
      <c r="F4917">
        <v>0.39037575431923799</v>
      </c>
      <c r="G4917">
        <v>2.4044199572628502</v>
      </c>
      <c r="I4917">
        <v>0.39190000000002101</v>
      </c>
      <c r="J4917">
        <v>1.04500995781779</v>
      </c>
    </row>
    <row r="4918" spans="3:10" x14ac:dyDescent="0.25">
      <c r="C4918" s="6">
        <v>0.24390431297576001</v>
      </c>
      <c r="D4918" s="6">
        <v>2.8891254128475801</v>
      </c>
      <c r="E4918" s="6"/>
      <c r="F4918">
        <v>0.39045575431923801</v>
      </c>
      <c r="G4918">
        <v>2.4051799476092501</v>
      </c>
      <c r="I4918">
        <v>0.39198000000002098</v>
      </c>
      <c r="J4918">
        <v>1.0456162735032799</v>
      </c>
    </row>
    <row r="4919" spans="3:10" x14ac:dyDescent="0.25">
      <c r="C4919" s="6">
        <v>0.24395431297576001</v>
      </c>
      <c r="D4919" s="6">
        <v>2.8907276558598798</v>
      </c>
      <c r="E4919" s="6"/>
      <c r="F4919">
        <v>0.39053575431923798</v>
      </c>
      <c r="G4919">
        <v>2.4059670851208899</v>
      </c>
      <c r="I4919">
        <v>0.392060000000021</v>
      </c>
      <c r="J4919">
        <v>1.0461442795505</v>
      </c>
    </row>
    <row r="4920" spans="3:10" x14ac:dyDescent="0.25">
      <c r="C4920" s="6">
        <v>0.24400431297576</v>
      </c>
      <c r="D4920" s="6">
        <v>2.89224661238744</v>
      </c>
      <c r="E4920" s="6"/>
      <c r="F4920">
        <v>0.39061575431923801</v>
      </c>
      <c r="G4920">
        <v>2.4067811811075401</v>
      </c>
      <c r="I4920">
        <v>0.39214000000002103</v>
      </c>
      <c r="J4920">
        <v>1.0466475026728299</v>
      </c>
    </row>
    <row r="4921" spans="3:10" x14ac:dyDescent="0.25">
      <c r="C4921" s="6">
        <v>0.24405431297576</v>
      </c>
      <c r="D4921" s="6">
        <v>2.8928093836122999</v>
      </c>
      <c r="E4921" s="6"/>
      <c r="F4921">
        <v>0.39069575431923798</v>
      </c>
      <c r="G4921">
        <v>2.4076220424009098</v>
      </c>
      <c r="I4921">
        <v>0.392220000000021</v>
      </c>
      <c r="J4921">
        <v>1.04715621570506</v>
      </c>
    </row>
    <row r="4922" spans="3:10" x14ac:dyDescent="0.25">
      <c r="C4922" s="6">
        <v>0.24410431297575999</v>
      </c>
      <c r="D4922" s="6">
        <v>2.8933727537788898</v>
      </c>
      <c r="E4922" s="6"/>
      <c r="F4922">
        <v>0.390775754319238</v>
      </c>
      <c r="G4922">
        <v>2.4084886042826898</v>
      </c>
      <c r="I4922">
        <v>0.39230000000002102</v>
      </c>
      <c r="J4922">
        <v>1.0476704601414299</v>
      </c>
    </row>
    <row r="4923" spans="3:10" x14ac:dyDescent="0.25">
      <c r="C4923" s="6">
        <v>0.24415431297576001</v>
      </c>
      <c r="D4923" s="6">
        <v>2.8939366106264202</v>
      </c>
      <c r="E4923" s="6"/>
      <c r="F4923">
        <v>0.39085575431923802</v>
      </c>
      <c r="G4923">
        <v>2.4093805869314302</v>
      </c>
      <c r="I4923">
        <v>0.39238000000002099</v>
      </c>
      <c r="J4923">
        <v>1.0481902516119901</v>
      </c>
    </row>
    <row r="4924" spans="3:10" x14ac:dyDescent="0.25">
      <c r="C4924" s="6">
        <v>0.24420431297576001</v>
      </c>
      <c r="D4924" s="6">
        <v>2.8945013879142398</v>
      </c>
      <c r="E4924" s="6"/>
      <c r="F4924">
        <v>0.39085141149295399</v>
      </c>
      <c r="G4924">
        <v>2.4089300387355701</v>
      </c>
      <c r="I4924">
        <v>0.39246000000002101</v>
      </c>
      <c r="J4924">
        <v>1.0487156157607</v>
      </c>
    </row>
    <row r="4925" spans="3:10" x14ac:dyDescent="0.25">
      <c r="C4925" s="6">
        <v>0.24425431297576</v>
      </c>
      <c r="D4925" s="6">
        <v>2.8950669123312598</v>
      </c>
      <c r="E4925" s="6"/>
      <c r="F4925">
        <v>0.39093141149295402</v>
      </c>
      <c r="G4925">
        <v>2.4098528180605401</v>
      </c>
      <c r="I4925">
        <v>0.39254000000002098</v>
      </c>
      <c r="J4925">
        <v>1.0492465814962899</v>
      </c>
    </row>
    <row r="4926" spans="3:10" x14ac:dyDescent="0.25">
      <c r="C4926" s="6">
        <v>0.24430431297576</v>
      </c>
      <c r="D4926" s="6">
        <v>2.8956331765347598</v>
      </c>
      <c r="E4926" s="6"/>
      <c r="F4926">
        <v>0.39101141149295399</v>
      </c>
      <c r="G4926">
        <v>2.4108022000614402</v>
      </c>
      <c r="I4926">
        <v>0.39262000000002101</v>
      </c>
      <c r="J4926">
        <v>1.0497831535896101</v>
      </c>
    </row>
    <row r="4927" spans="3:10" x14ac:dyDescent="0.25">
      <c r="C4927" s="6">
        <v>0.24435431297575999</v>
      </c>
      <c r="D4927" s="6">
        <v>2.8962001737579701</v>
      </c>
      <c r="E4927" s="6"/>
      <c r="F4927">
        <v>0.39109141149295401</v>
      </c>
      <c r="G4927">
        <v>2.41176533689113</v>
      </c>
      <c r="I4927">
        <v>0.39270000000002098</v>
      </c>
      <c r="J4927">
        <v>1.05033407304606</v>
      </c>
    </row>
    <row r="4928" spans="3:10" x14ac:dyDescent="0.25">
      <c r="C4928" s="6">
        <v>0.24440431297576001</v>
      </c>
      <c r="D4928" s="6">
        <v>2.8967678966400499</v>
      </c>
      <c r="E4928" s="6"/>
      <c r="F4928">
        <v>0.39117141149295398</v>
      </c>
      <c r="G4928">
        <v>2.4126753214863501</v>
      </c>
      <c r="I4928">
        <v>0.392780000000021</v>
      </c>
      <c r="J4928">
        <v>1.05088921370211</v>
      </c>
    </row>
    <row r="4929" spans="3:10" x14ac:dyDescent="0.25">
      <c r="C4929" s="6">
        <v>0.24445431297576001</v>
      </c>
      <c r="D4929" s="6">
        <v>2.8973363379288002</v>
      </c>
      <c r="E4929" s="6"/>
      <c r="F4929">
        <v>0.391251411492954</v>
      </c>
      <c r="G4929">
        <v>2.4136053883807298</v>
      </c>
      <c r="I4929">
        <v>0.39286000000002103</v>
      </c>
      <c r="J4929">
        <v>1.0514500063300001</v>
      </c>
    </row>
    <row r="4930" spans="3:10" x14ac:dyDescent="0.25">
      <c r="C4930" s="6">
        <v>0.24450431297576</v>
      </c>
      <c r="D4930" s="6">
        <v>2.8979054915616498</v>
      </c>
      <c r="E4930" s="6"/>
      <c r="F4930">
        <v>0.39131614907699902</v>
      </c>
      <c r="G4930">
        <v>2.4145582346943399</v>
      </c>
      <c r="I4930">
        <v>0.39294000000002099</v>
      </c>
      <c r="J4930">
        <v>1.0520164185323999</v>
      </c>
    </row>
    <row r="4931" spans="3:10" x14ac:dyDescent="0.25">
      <c r="C4931" s="6">
        <v>0.24455431297576</v>
      </c>
      <c r="D4931" s="6">
        <v>2.89847535289306</v>
      </c>
      <c r="E4931" s="6"/>
      <c r="F4931">
        <v>0.39139614907699899</v>
      </c>
      <c r="G4931">
        <v>2.4153456198139001</v>
      </c>
      <c r="I4931">
        <v>0.39302000000002102</v>
      </c>
      <c r="J4931">
        <v>1.05254132333287</v>
      </c>
    </row>
    <row r="4932" spans="3:10" x14ac:dyDescent="0.25">
      <c r="C4932" s="6">
        <v>0.24460431297575999</v>
      </c>
      <c r="D4932" s="6">
        <v>2.8990459166006901</v>
      </c>
      <c r="E4932" s="6"/>
      <c r="F4932">
        <v>0.39147614907699901</v>
      </c>
      <c r="G4932">
        <v>2.4163651187690798</v>
      </c>
      <c r="I4932">
        <v>0.39310000000002099</v>
      </c>
      <c r="J4932">
        <v>1.052924586024</v>
      </c>
    </row>
    <row r="4933" spans="3:10" x14ac:dyDescent="0.25">
      <c r="C4933" s="6">
        <v>0.24465431297576001</v>
      </c>
      <c r="D4933" s="6">
        <v>2.8996171784901001</v>
      </c>
      <c r="E4933" s="6"/>
      <c r="F4933">
        <v>0.39155614907699898</v>
      </c>
      <c r="G4933">
        <v>2.41740956506225</v>
      </c>
      <c r="I4933">
        <v>0.39318000000002201</v>
      </c>
      <c r="J4933">
        <v>1.0533089096150201</v>
      </c>
    </row>
    <row r="4934" spans="3:10" x14ac:dyDescent="0.25">
      <c r="C4934" s="6">
        <v>0.24470431297576001</v>
      </c>
      <c r="D4934" s="6">
        <v>2.9001891336812702</v>
      </c>
      <c r="E4934" s="6"/>
      <c r="F4934">
        <v>0.39163614907699901</v>
      </c>
      <c r="G4934">
        <v>2.4184810268233301</v>
      </c>
      <c r="I4934">
        <v>0.39326000000002198</v>
      </c>
      <c r="J4934">
        <v>1.05369476337618</v>
      </c>
    </row>
    <row r="4935" spans="3:10" x14ac:dyDescent="0.25">
      <c r="C4935" s="6">
        <v>0.24475431297576</v>
      </c>
      <c r="D4935" s="6">
        <v>2.90076177886441</v>
      </c>
      <c r="E4935" s="6"/>
      <c r="F4935">
        <v>0.39171614907699898</v>
      </c>
      <c r="G4935">
        <v>2.41958006346802</v>
      </c>
      <c r="I4935">
        <v>0.39334000000002201</v>
      </c>
      <c r="J4935">
        <v>1.0540828933217901</v>
      </c>
    </row>
    <row r="4936" spans="3:10" x14ac:dyDescent="0.25">
      <c r="C4936" s="6">
        <v>0.24480431297576</v>
      </c>
      <c r="D4936" s="6">
        <v>2.9013351106488598</v>
      </c>
      <c r="E4936" s="6"/>
      <c r="F4936">
        <v>0.391796149076999</v>
      </c>
      <c r="G4936">
        <v>2.42070695533998</v>
      </c>
      <c r="I4936">
        <v>0.39342000000002197</v>
      </c>
      <c r="J4936">
        <v>1.05447331375003</v>
      </c>
    </row>
    <row r="4937" spans="3:10" x14ac:dyDescent="0.25">
      <c r="C4937" s="6">
        <v>0.24485431297575999</v>
      </c>
      <c r="D4937" s="6">
        <v>2.90190912476633</v>
      </c>
      <c r="E4937" s="6"/>
      <c r="F4937">
        <v>0.39187614907699903</v>
      </c>
      <c r="G4937">
        <v>2.4218618146691999</v>
      </c>
      <c r="I4937">
        <v>0.393500000000022</v>
      </c>
      <c r="J4937">
        <v>1.0548660238342999</v>
      </c>
    </row>
    <row r="4938" spans="3:10" x14ac:dyDescent="0.25">
      <c r="C4938" s="6">
        <v>0.24490431297576001</v>
      </c>
      <c r="D4938" s="6">
        <v>2.90248381691366</v>
      </c>
      <c r="E4938" s="6"/>
      <c r="F4938">
        <v>0.39195614907699899</v>
      </c>
      <c r="G4938">
        <v>2.4230445791244302</v>
      </c>
      <c r="I4938">
        <v>0.39358000000002202</v>
      </c>
      <c r="J4938">
        <v>1.0552610172142001</v>
      </c>
    </row>
    <row r="4939" spans="3:10" x14ac:dyDescent="0.25">
      <c r="C4939" s="6">
        <v>0.24495431297576001</v>
      </c>
      <c r="D4939" s="6">
        <v>2.9030591858070198</v>
      </c>
      <c r="E4939" s="6"/>
      <c r="F4939">
        <v>0.39203614907699902</v>
      </c>
      <c r="G4939">
        <v>2.4242548546956102</v>
      </c>
      <c r="I4939">
        <v>0.39366000000002199</v>
      </c>
      <c r="J4939">
        <v>1.05565828598045</v>
      </c>
    </row>
    <row r="4940" spans="3:10" x14ac:dyDescent="0.25">
      <c r="C4940" s="6">
        <v>0.24500431297576</v>
      </c>
      <c r="D4940" s="6">
        <v>2.9035364124368201</v>
      </c>
      <c r="E4940" s="6"/>
      <c r="F4940">
        <v>0.39211614907699899</v>
      </c>
      <c r="G4940">
        <v>2.42538310668668</v>
      </c>
      <c r="I4940">
        <v>0.39374000000002202</v>
      </c>
      <c r="J4940">
        <v>1.0560578261492</v>
      </c>
    </row>
    <row r="4941" spans="3:10" x14ac:dyDescent="0.25">
      <c r="C4941" s="6">
        <v>0.24505431297576</v>
      </c>
      <c r="D4941" s="6">
        <v>2.9034097521900599</v>
      </c>
      <c r="E4941" s="6"/>
      <c r="F4941">
        <v>0.39219614907699901</v>
      </c>
      <c r="G4941">
        <v>2.4263959202994498</v>
      </c>
      <c r="I4941">
        <v>0.39382000000002199</v>
      </c>
      <c r="J4941">
        <v>1.05646530422318</v>
      </c>
    </row>
    <row r="4942" spans="3:10" x14ac:dyDescent="0.25">
      <c r="C4942" s="6">
        <v>0.24510431297575999</v>
      </c>
      <c r="D4942" s="6">
        <v>2.9032830177155202</v>
      </c>
      <c r="E4942" s="6"/>
      <c r="F4942">
        <v>0.39227614907699898</v>
      </c>
      <c r="G4942">
        <v>2.4274206283862099</v>
      </c>
      <c r="I4942">
        <v>0.39390000000002201</v>
      </c>
      <c r="J4942">
        <v>1.05687434254308</v>
      </c>
    </row>
    <row r="4943" spans="3:10" x14ac:dyDescent="0.25">
      <c r="C4943" s="6">
        <v>0.24515431297576001</v>
      </c>
      <c r="D4943" s="6">
        <v>2.9031563651744001</v>
      </c>
      <c r="E4943" s="6"/>
      <c r="F4943">
        <v>0.39235614907699901</v>
      </c>
      <c r="G4943">
        <v>2.4284628577962102</v>
      </c>
      <c r="I4943">
        <v>0.39398000000002198</v>
      </c>
      <c r="J4943">
        <v>1.05728566778966</v>
      </c>
    </row>
    <row r="4944" spans="3:10" x14ac:dyDescent="0.25">
      <c r="C4944" s="6">
        <v>0.24520431297576001</v>
      </c>
      <c r="D4944" s="6">
        <v>2.9030297895670198</v>
      </c>
      <c r="E4944" s="6"/>
      <c r="F4944">
        <v>0.39243614907699897</v>
      </c>
      <c r="G4944">
        <v>2.42952722951259</v>
      </c>
      <c r="I4944">
        <v>0.394060000000022</v>
      </c>
      <c r="J4944">
        <v>1.05750552027457</v>
      </c>
    </row>
    <row r="4945" spans="3:10" x14ac:dyDescent="0.25">
      <c r="C4945" s="6">
        <v>0.24525431297576</v>
      </c>
      <c r="D4945" s="6">
        <v>2.9029032884483699</v>
      </c>
      <c r="E4945" s="6"/>
      <c r="F4945">
        <v>0.392516149076999</v>
      </c>
      <c r="G4945">
        <v>2.4306076121098901</v>
      </c>
      <c r="I4945">
        <v>0.39414000000002197</v>
      </c>
      <c r="J4945">
        <v>1.05765859568303</v>
      </c>
    </row>
    <row r="4946" spans="3:10" x14ac:dyDescent="0.25">
      <c r="C4946" s="6">
        <v>0.24530431297576</v>
      </c>
      <c r="D4946" s="6">
        <v>2.9027768612423701</v>
      </c>
      <c r="E4946" s="6"/>
      <c r="F4946">
        <v>0.39259614907699902</v>
      </c>
      <c r="G4946">
        <v>2.4317099769887598</v>
      </c>
      <c r="I4946">
        <v>0.394220000000022</v>
      </c>
      <c r="J4946">
        <v>1.0578118654409101</v>
      </c>
    </row>
    <row r="4947" spans="3:10" x14ac:dyDescent="0.25">
      <c r="C4947" s="6">
        <v>0.24535431297575999</v>
      </c>
      <c r="D4947" s="6">
        <v>2.9026505089229402</v>
      </c>
      <c r="E4947" s="6"/>
      <c r="F4947">
        <v>0.39267614907699899</v>
      </c>
      <c r="G4947">
        <v>2.43283187520835</v>
      </c>
      <c r="I4947">
        <v>0.39430000000002202</v>
      </c>
      <c r="J4947">
        <v>1.0579653478802</v>
      </c>
    </row>
    <row r="4948" spans="3:10" x14ac:dyDescent="0.25">
      <c r="C4948" s="6">
        <v>0.24540431297575999</v>
      </c>
      <c r="D4948" s="6">
        <v>2.9025242327935001</v>
      </c>
      <c r="E4948" s="6"/>
      <c r="F4948">
        <v>0.39275614907700002</v>
      </c>
      <c r="G4948">
        <v>2.4339732141243902</v>
      </c>
      <c r="I4948">
        <v>0.39438000000002199</v>
      </c>
      <c r="J4948">
        <v>1.05811908839501</v>
      </c>
    </row>
    <row r="4949" spans="3:10" x14ac:dyDescent="0.25">
      <c r="C4949" s="6">
        <v>0.24545431297576001</v>
      </c>
      <c r="D4949" s="6">
        <v>2.90239803328567</v>
      </c>
      <c r="E4949" s="6"/>
      <c r="F4949">
        <v>0.39283614907699999</v>
      </c>
      <c r="G4949">
        <v>2.43513408623215</v>
      </c>
      <c r="I4949">
        <v>0.39446000000002202</v>
      </c>
      <c r="J4949">
        <v>1.05827310740472</v>
      </c>
    </row>
    <row r="4950" spans="3:10" x14ac:dyDescent="0.25">
      <c r="C4950" s="6">
        <v>0.24550431297576</v>
      </c>
      <c r="D4950" s="6">
        <v>2.9022719135713402</v>
      </c>
      <c r="E4950" s="6"/>
      <c r="F4950">
        <v>0.39291614907700001</v>
      </c>
      <c r="G4950">
        <v>2.43631459988663</v>
      </c>
      <c r="I4950">
        <v>0.39454000000002198</v>
      </c>
      <c r="J4950">
        <v>1.0584274141671499</v>
      </c>
    </row>
    <row r="4951" spans="3:10" x14ac:dyDescent="0.25">
      <c r="C4951" s="6">
        <v>0.24555431297576</v>
      </c>
      <c r="D4951" s="6">
        <v>2.9021458779949798</v>
      </c>
      <c r="E4951" s="6"/>
      <c r="F4951">
        <v>0.39299614907699998</v>
      </c>
      <c r="G4951">
        <v>2.4375604400787498</v>
      </c>
      <c r="I4951">
        <v>0.39462000000002201</v>
      </c>
      <c r="J4951">
        <v>1.0585820126953001</v>
      </c>
    </row>
    <row r="4952" spans="3:10" x14ac:dyDescent="0.25">
      <c r="C4952" s="6">
        <v>0.24560431297575999</v>
      </c>
      <c r="D4952" s="6">
        <v>2.9020199307361798</v>
      </c>
      <c r="E4952" s="6"/>
      <c r="F4952">
        <v>0.393076149077</v>
      </c>
      <c r="G4952">
        <v>2.4388307581959299</v>
      </c>
      <c r="I4952">
        <v>0.39470000000002198</v>
      </c>
      <c r="J4952">
        <v>1.05873690472383</v>
      </c>
    </row>
    <row r="4953" spans="3:10" x14ac:dyDescent="0.25">
      <c r="C4953" s="6">
        <v>0.24565431297575999</v>
      </c>
      <c r="D4953" s="6">
        <v>2.90189407923592</v>
      </c>
      <c r="E4953" s="6"/>
      <c r="F4953">
        <v>0.39315614907699997</v>
      </c>
      <c r="G4953">
        <v>2.4396891795520399</v>
      </c>
      <c r="I4953">
        <v>0.394780000000022</v>
      </c>
      <c r="J4953">
        <v>1.05889209111992</v>
      </c>
    </row>
    <row r="4954" spans="3:10" x14ac:dyDescent="0.25">
      <c r="C4954" s="6">
        <v>0.24570431297576001</v>
      </c>
      <c r="D4954" s="6">
        <v>2.9017683266419398</v>
      </c>
      <c r="E4954" s="6"/>
      <c r="F4954">
        <v>0.393236149077</v>
      </c>
      <c r="G4954">
        <v>2.4405347765730001</v>
      </c>
      <c r="I4954">
        <v>0.39486000000002203</v>
      </c>
      <c r="J4954">
        <v>1.05904757217848</v>
      </c>
    </row>
    <row r="4955" spans="3:10" x14ac:dyDescent="0.25">
      <c r="C4955" s="6">
        <v>0.24575431297576</v>
      </c>
      <c r="D4955" s="6">
        <v>2.9016426774177502</v>
      </c>
      <c r="E4955" s="6"/>
      <c r="F4955">
        <v>0.39331614907700002</v>
      </c>
      <c r="G4955">
        <v>2.4413904985019599</v>
      </c>
      <c r="I4955">
        <v>0.394940000000022</v>
      </c>
      <c r="J4955">
        <v>1.0592033480549901</v>
      </c>
    </row>
    <row r="4956" spans="3:10" x14ac:dyDescent="0.25">
      <c r="C4956" s="6">
        <v>0.24580431297576</v>
      </c>
      <c r="D4956" s="6">
        <v>2.9015171405875102</v>
      </c>
      <c r="E4956" s="6"/>
      <c r="F4956">
        <v>0.39339614907699999</v>
      </c>
      <c r="G4956">
        <v>2.4422567201171899</v>
      </c>
      <c r="I4956">
        <v>0.39502000000002202</v>
      </c>
      <c r="J4956">
        <v>1.0592869608743001</v>
      </c>
    </row>
    <row r="4957" spans="3:10" x14ac:dyDescent="0.25">
      <c r="C4957" s="6">
        <v>0.24585431297575999</v>
      </c>
      <c r="D4957" s="6">
        <v>2.90139172514314</v>
      </c>
      <c r="E4957" s="6"/>
      <c r="F4957">
        <v>0.39347614907700001</v>
      </c>
      <c r="G4957">
        <v>2.4431336127170602</v>
      </c>
      <c r="I4957">
        <v>0.39510000000002199</v>
      </c>
      <c r="J4957">
        <v>1.05934605512113</v>
      </c>
    </row>
    <row r="4958" spans="3:10" x14ac:dyDescent="0.25">
      <c r="C4958" s="6">
        <v>0.24590431297575999</v>
      </c>
      <c r="D4958" s="6">
        <v>2.9012711410193299</v>
      </c>
      <c r="E4958" s="6"/>
      <c r="F4958">
        <v>0.39355614907699998</v>
      </c>
      <c r="G4958">
        <v>2.4440213134080402</v>
      </c>
      <c r="I4958">
        <v>0.39518000000002201</v>
      </c>
      <c r="J4958">
        <v>1.05940523083852</v>
      </c>
    </row>
    <row r="4959" spans="3:10" x14ac:dyDescent="0.25">
      <c r="C4959" s="6">
        <v>0.24595431297576001</v>
      </c>
      <c r="D4959" s="6">
        <v>2.90115064148124</v>
      </c>
      <c r="E4959" s="6"/>
      <c r="F4959">
        <v>0.39363614907700001</v>
      </c>
      <c r="G4959">
        <v>2.44491993167988</v>
      </c>
      <c r="I4959">
        <v>0.39526000000002198</v>
      </c>
      <c r="J4959">
        <v>1.0594644698132001</v>
      </c>
    </row>
    <row r="4960" spans="3:10" x14ac:dyDescent="0.25">
      <c r="C4960" s="6">
        <v>0.24600431297576</v>
      </c>
      <c r="D4960" s="6">
        <v>2.9010036831256598</v>
      </c>
      <c r="E4960" s="6"/>
      <c r="F4960">
        <v>0.39371614907699998</v>
      </c>
      <c r="G4960">
        <v>2.4458295325258899</v>
      </c>
      <c r="I4960">
        <v>0.39534000000002201</v>
      </c>
      <c r="J4960">
        <v>1.05952378501709</v>
      </c>
    </row>
    <row r="4961" spans="3:10" x14ac:dyDescent="0.25">
      <c r="C4961" s="6">
        <v>0.24605431297576</v>
      </c>
      <c r="D4961" s="6">
        <v>2.9005369142817901</v>
      </c>
      <c r="E4961" s="6"/>
      <c r="F4961">
        <v>0.393796149077</v>
      </c>
      <c r="G4961">
        <v>2.4467501394886999</v>
      </c>
      <c r="I4961">
        <v>0.39542000000002198</v>
      </c>
      <c r="J4961">
        <v>1.0595831827334901</v>
      </c>
    </row>
    <row r="4962" spans="3:10" x14ac:dyDescent="0.25">
      <c r="C4962" s="6">
        <v>0.24610431297575999</v>
      </c>
      <c r="D4962" s="6">
        <v>2.9000707204986602</v>
      </c>
      <c r="E4962" s="6"/>
      <c r="F4962">
        <v>0.39387614907700003</v>
      </c>
      <c r="G4962">
        <v>2.44768174538385</v>
      </c>
      <c r="I4962">
        <v>0.395500000000022</v>
      </c>
      <c r="J4962">
        <v>1.0596426659690501</v>
      </c>
    </row>
    <row r="4963" spans="3:10" x14ac:dyDescent="0.25">
      <c r="C4963" s="6">
        <v>0.24615431297575999</v>
      </c>
      <c r="D4963" s="6">
        <v>2.899604867421</v>
      </c>
      <c r="E4963" s="6"/>
      <c r="F4963">
        <v>0.393956149077</v>
      </c>
      <c r="G4963">
        <v>2.44862434731562</v>
      </c>
      <c r="I4963">
        <v>0.39558000000002203</v>
      </c>
      <c r="J4963">
        <v>1.05970223624025</v>
      </c>
    </row>
    <row r="4964" spans="3:10" x14ac:dyDescent="0.25">
      <c r="C4964" s="6">
        <v>0.24620431297576001</v>
      </c>
      <c r="D4964" s="6">
        <v>2.89913927035035</v>
      </c>
      <c r="E4964" s="6"/>
      <c r="F4964">
        <v>0.39403614907700002</v>
      </c>
      <c r="G4964">
        <v>2.44957791756711</v>
      </c>
      <c r="I4964">
        <v>0.39566000000002199</v>
      </c>
      <c r="J4964">
        <v>1.0597618942885201</v>
      </c>
    </row>
    <row r="4965" spans="3:10" x14ac:dyDescent="0.25">
      <c r="C4965" s="6">
        <v>0.24625431297576</v>
      </c>
      <c r="D4965" s="6">
        <v>2.89867388368926</v>
      </c>
      <c r="E4965" s="6"/>
      <c r="F4965">
        <v>0.39411614907699999</v>
      </c>
      <c r="G4965">
        <v>2.45025883116918</v>
      </c>
      <c r="I4965">
        <v>0.39574000000002202</v>
      </c>
      <c r="J4965">
        <v>1.05982164062285</v>
      </c>
    </row>
    <row r="4966" spans="3:10" x14ac:dyDescent="0.25">
      <c r="C4966" s="6">
        <v>0.24630431297576</v>
      </c>
      <c r="D4966" s="6">
        <v>2.8982086281610502</v>
      </c>
      <c r="E4966" s="6"/>
      <c r="F4966">
        <v>0.39419614907700001</v>
      </c>
      <c r="G4966">
        <v>2.4505966428121599</v>
      </c>
      <c r="I4966">
        <v>0.39582000000002199</v>
      </c>
      <c r="J4966">
        <v>1.05988147564655</v>
      </c>
    </row>
    <row r="4967" spans="3:10" x14ac:dyDescent="0.25">
      <c r="C4967" s="6">
        <v>0.24635431297575999</v>
      </c>
      <c r="D4967" s="6">
        <v>2.89774345307623</v>
      </c>
      <c r="E4967" s="6"/>
      <c r="F4967">
        <v>0.39427614907699998</v>
      </c>
      <c r="G4967">
        <v>2.4509358266085801</v>
      </c>
      <c r="I4967">
        <v>0.39590000000002201</v>
      </c>
      <c r="J4967">
        <v>1.05994139956748</v>
      </c>
    </row>
    <row r="4968" spans="3:10" x14ac:dyDescent="0.25">
      <c r="C4968" s="6">
        <v>0.24640431297575999</v>
      </c>
      <c r="D4968" s="6">
        <v>2.8972783296668201</v>
      </c>
      <c r="E4968" s="6"/>
      <c r="F4968">
        <v>0.39435614907700001</v>
      </c>
      <c r="G4968">
        <v>2.45127650137582</v>
      </c>
      <c r="I4968">
        <v>0.39598000000002198</v>
      </c>
      <c r="J4968">
        <v>1.06000141302828</v>
      </c>
    </row>
    <row r="4969" spans="3:10" x14ac:dyDescent="0.25">
      <c r="C4969" s="6">
        <v>0.24645431297576001</v>
      </c>
      <c r="D4969" s="6">
        <v>2.8968132795682502</v>
      </c>
      <c r="E4969" s="6"/>
      <c r="F4969">
        <v>0.39443614907699998</v>
      </c>
      <c r="G4969">
        <v>2.45161882542163</v>
      </c>
      <c r="I4969">
        <v>0.39606000000002201</v>
      </c>
      <c r="J4969">
        <v>1.0601135697391999</v>
      </c>
    </row>
    <row r="4970" spans="3:10" x14ac:dyDescent="0.25">
      <c r="C4970" s="6">
        <v>0.24650431297576</v>
      </c>
      <c r="D4970" s="6">
        <v>2.8963483688858598</v>
      </c>
      <c r="E4970" s="6"/>
      <c r="F4970">
        <v>0.394516149077</v>
      </c>
      <c r="G4970">
        <v>2.4519628168968302</v>
      </c>
      <c r="I4970">
        <v>0.39614000000002197</v>
      </c>
      <c r="J4970">
        <v>1.0602414463884899</v>
      </c>
    </row>
    <row r="4971" spans="3:10" x14ac:dyDescent="0.25">
      <c r="C4971" s="6">
        <v>0.24655431297576</v>
      </c>
      <c r="D4971" s="6">
        <v>2.8958837689614398</v>
      </c>
      <c r="E4971" s="6"/>
      <c r="F4971">
        <v>0.39459614907700002</v>
      </c>
      <c r="G4971">
        <v>2.45230847185685</v>
      </c>
      <c r="I4971">
        <v>0.396220000000022</v>
      </c>
      <c r="J4971">
        <v>1.06037042008904</v>
      </c>
    </row>
    <row r="4972" spans="3:10" x14ac:dyDescent="0.25">
      <c r="C4972" s="6">
        <v>0.24660431297575999</v>
      </c>
      <c r="D4972" s="6">
        <v>2.8954196792859901</v>
      </c>
      <c r="E4972" s="6"/>
      <c r="F4972">
        <v>0.39467614907699999</v>
      </c>
      <c r="G4972">
        <v>2.4526557826447202</v>
      </c>
      <c r="I4972">
        <v>0.39630000000002202</v>
      </c>
      <c r="J4972">
        <v>1.0605002400094199</v>
      </c>
    </row>
    <row r="4973" spans="3:10" x14ac:dyDescent="0.25">
      <c r="C4973" s="6">
        <v>0.24665431297575999</v>
      </c>
      <c r="D4973" s="6">
        <v>2.89495638622234</v>
      </c>
      <c r="E4973" s="6"/>
      <c r="F4973">
        <v>0.39475614907700002</v>
      </c>
      <c r="G4973">
        <v>2.45300474651359</v>
      </c>
      <c r="I4973">
        <v>0.39638000000002199</v>
      </c>
      <c r="J4973">
        <v>1.0606309042003399</v>
      </c>
    </row>
    <row r="4974" spans="3:10" x14ac:dyDescent="0.25">
      <c r="C4974" s="6">
        <v>0.24670431297576001</v>
      </c>
      <c r="D4974" s="6">
        <v>2.8944942297084801</v>
      </c>
      <c r="E4974" s="6"/>
      <c r="F4974">
        <v>0.39483614907699999</v>
      </c>
      <c r="G4974">
        <v>2.4533648228086098</v>
      </c>
      <c r="I4974">
        <v>0.39646000000002302</v>
      </c>
      <c r="J4974">
        <v>1.06076243057952</v>
      </c>
    </row>
    <row r="4975" spans="3:10" x14ac:dyDescent="0.25">
      <c r="C4975" s="6">
        <v>0.24675431297576</v>
      </c>
      <c r="D4975" s="6">
        <v>2.89403360973489</v>
      </c>
      <c r="E4975" s="6"/>
      <c r="F4975">
        <v>0.39491614907700001</v>
      </c>
      <c r="G4975">
        <v>2.4537266476606998</v>
      </c>
      <c r="I4975">
        <v>0.39654000000002299</v>
      </c>
      <c r="J4975">
        <v>1.06089483501426</v>
      </c>
    </row>
    <row r="4976" spans="3:10" x14ac:dyDescent="0.25">
      <c r="C4976" s="6">
        <v>0.24680431297576</v>
      </c>
      <c r="D4976" s="6">
        <v>2.8935749743752801</v>
      </c>
      <c r="E4976" s="6"/>
      <c r="F4976">
        <v>0.39499614907699998</v>
      </c>
      <c r="G4976">
        <v>2.4540902408277199</v>
      </c>
      <c r="I4976">
        <v>0.39662000000002301</v>
      </c>
      <c r="J4976">
        <v>1.0610281353420501</v>
      </c>
    </row>
    <row r="4977" spans="3:10" x14ac:dyDescent="0.25">
      <c r="C4977" s="6">
        <v>0.24685431297575999</v>
      </c>
      <c r="D4977" s="6">
        <v>2.8931396870682899</v>
      </c>
      <c r="E4977" s="6"/>
      <c r="F4977">
        <v>0.39507614907700001</v>
      </c>
      <c r="G4977">
        <v>2.4544555997690098</v>
      </c>
      <c r="I4977">
        <v>0.39670000000002298</v>
      </c>
      <c r="J4977">
        <v>1.0611623527134999</v>
      </c>
    </row>
    <row r="4978" spans="3:10" x14ac:dyDescent="0.25">
      <c r="C4978" s="6">
        <v>0.24690431297575999</v>
      </c>
      <c r="D4978" s="6">
        <v>2.8927073831890899</v>
      </c>
      <c r="E4978" s="6"/>
      <c r="F4978">
        <v>0.39515614907699997</v>
      </c>
      <c r="G4978">
        <v>2.4545057280584199</v>
      </c>
      <c r="I4978">
        <v>0.396780000000023</v>
      </c>
      <c r="J4978">
        <v>1.06129751276493</v>
      </c>
    </row>
    <row r="4979" spans="3:10" x14ac:dyDescent="0.25">
      <c r="C4979" s="6">
        <v>0.24695431297576001</v>
      </c>
      <c r="D4979" s="6">
        <v>2.8922783285302498</v>
      </c>
      <c r="E4979" s="6"/>
      <c r="F4979">
        <v>0.395236149077</v>
      </c>
      <c r="G4979">
        <v>2.4545573863918002</v>
      </c>
      <c r="I4979">
        <v>0.39686000000002303</v>
      </c>
      <c r="J4979">
        <v>1.06143363844279</v>
      </c>
    </row>
    <row r="4980" spans="3:10" x14ac:dyDescent="0.25">
      <c r="C4980" s="6">
        <v>0.24700431297576</v>
      </c>
      <c r="D4980" s="6">
        <v>2.8918276893415</v>
      </c>
      <c r="E4980" s="6"/>
      <c r="F4980">
        <v>0.39531614907700002</v>
      </c>
      <c r="G4980">
        <v>2.4546102450039902</v>
      </c>
      <c r="I4980">
        <v>0.396940000000023</v>
      </c>
      <c r="J4980">
        <v>1.0615707456183101</v>
      </c>
    </row>
    <row r="4981" spans="3:10" x14ac:dyDescent="0.25">
      <c r="C4981" s="6">
        <v>0.24705431297576</v>
      </c>
      <c r="D4981" s="6">
        <v>2.8911111460623302</v>
      </c>
      <c r="E4981" s="6"/>
      <c r="F4981">
        <v>0.39539614907699999</v>
      </c>
      <c r="G4981">
        <v>2.4546638689787201</v>
      </c>
      <c r="I4981">
        <v>0.39702000000002302</v>
      </c>
      <c r="J4981">
        <v>1.0617230459576701</v>
      </c>
    </row>
    <row r="4982" spans="3:10" x14ac:dyDescent="0.25">
      <c r="C4982" s="6">
        <v>0.24710431297575999</v>
      </c>
      <c r="D4982" s="6">
        <v>2.8904018906450499</v>
      </c>
      <c r="E4982" s="6"/>
      <c r="F4982">
        <v>0.39547614907700002</v>
      </c>
      <c r="G4982">
        <v>2.4547181897330201</v>
      </c>
      <c r="I4982">
        <v>0.39710000000002299</v>
      </c>
      <c r="J4982">
        <v>1.06191858875616</v>
      </c>
    </row>
    <row r="4983" spans="3:10" x14ac:dyDescent="0.25">
      <c r="C4983" s="6">
        <v>0.24715431297575999</v>
      </c>
      <c r="D4983" s="6">
        <v>2.88969999354922</v>
      </c>
      <c r="E4983" s="6"/>
      <c r="F4983">
        <v>0.39555614907699999</v>
      </c>
      <c r="G4983">
        <v>2.4547731869804998</v>
      </c>
      <c r="I4983">
        <v>0.39718000000002301</v>
      </c>
      <c r="J4983">
        <v>1.0621175180528899</v>
      </c>
    </row>
    <row r="4984" spans="3:10" x14ac:dyDescent="0.25">
      <c r="C4984" s="6">
        <v>0.24720431297576001</v>
      </c>
      <c r="D4984" s="6">
        <v>2.8890065111380898</v>
      </c>
      <c r="E4984" s="6"/>
      <c r="F4984">
        <v>0.39563614907700001</v>
      </c>
      <c r="G4984">
        <v>2.4548288751967999</v>
      </c>
      <c r="I4984">
        <v>0.39726000000002298</v>
      </c>
      <c r="J4984">
        <v>1.06231907066617</v>
      </c>
    </row>
    <row r="4985" spans="3:10" x14ac:dyDescent="0.25">
      <c r="C4985" s="6">
        <v>0.24725431297576</v>
      </c>
      <c r="D4985" s="6">
        <v>2.88832267698711</v>
      </c>
      <c r="E4985" s="6"/>
      <c r="F4985">
        <v>0.39571614907699998</v>
      </c>
      <c r="G4985">
        <v>2.4548852185649199</v>
      </c>
      <c r="I4985">
        <v>0.39734000000002301</v>
      </c>
      <c r="J4985">
        <v>1.0625232054484499</v>
      </c>
    </row>
    <row r="4986" spans="3:10" x14ac:dyDescent="0.25">
      <c r="C4986" s="6">
        <v>0.24730431297576</v>
      </c>
      <c r="D4986" s="6">
        <v>2.8876497082883099</v>
      </c>
      <c r="E4986" s="6"/>
      <c r="F4986">
        <v>0.395796149077</v>
      </c>
      <c r="G4986">
        <v>2.45494220394581</v>
      </c>
      <c r="I4986">
        <v>0.39742000000002298</v>
      </c>
      <c r="J4986">
        <v>1.06272992974158</v>
      </c>
    </row>
    <row r="4987" spans="3:10" x14ac:dyDescent="0.25">
      <c r="C4987" s="6">
        <v>0.24735431297575999</v>
      </c>
      <c r="D4987" s="6">
        <v>2.8869541511840402</v>
      </c>
      <c r="E4987" s="6"/>
      <c r="F4987">
        <v>0.39587614907699997</v>
      </c>
      <c r="G4987">
        <v>2.4549998210492499</v>
      </c>
      <c r="I4987">
        <v>0.397500000000023</v>
      </c>
      <c r="J4987">
        <v>1.0629388675981299</v>
      </c>
    </row>
    <row r="4988" spans="3:10" x14ac:dyDescent="0.25">
      <c r="C4988" s="6">
        <v>0.24740431297575999</v>
      </c>
      <c r="D4988" s="6">
        <v>2.88627458868398</v>
      </c>
      <c r="E4988" s="6"/>
      <c r="F4988">
        <v>0.395956149077</v>
      </c>
      <c r="G4988">
        <v>2.45505805963285</v>
      </c>
      <c r="I4988">
        <v>0.39758000000002303</v>
      </c>
      <c r="J4988">
        <v>1.0631503149389501</v>
      </c>
    </row>
    <row r="4989" spans="3:10" x14ac:dyDescent="0.25">
      <c r="C4989" s="6">
        <v>0.24745431297576001</v>
      </c>
      <c r="D4989" s="6">
        <v>2.8856125677195399</v>
      </c>
      <c r="E4989" s="6"/>
      <c r="F4989">
        <v>0.39603614907700002</v>
      </c>
      <c r="G4989">
        <v>2.45511690980259</v>
      </c>
      <c r="I4989">
        <v>0.397660000000023</v>
      </c>
      <c r="J4989">
        <v>1.0633644065588801</v>
      </c>
    </row>
    <row r="4990" spans="3:10" x14ac:dyDescent="0.25">
      <c r="C4990" s="6">
        <v>0.24750431297576</v>
      </c>
      <c r="D4990" s="6">
        <v>2.8849690483500199</v>
      </c>
      <c r="E4990" s="6"/>
      <c r="F4990">
        <v>0.39611614907699999</v>
      </c>
      <c r="G4990">
        <v>2.45519466601466</v>
      </c>
      <c r="I4990">
        <v>0.39774000000002302</v>
      </c>
      <c r="J4990">
        <v>1.0635812452972</v>
      </c>
    </row>
    <row r="4991" spans="3:10" x14ac:dyDescent="0.25">
      <c r="C4991" s="6">
        <v>0.24755431297576</v>
      </c>
      <c r="D4991" s="6">
        <v>2.8843447053016602</v>
      </c>
      <c r="E4991" s="6"/>
      <c r="F4991">
        <v>0.39619614907700101</v>
      </c>
      <c r="G4991">
        <v>2.4552893107999201</v>
      </c>
      <c r="I4991">
        <v>0.39782000000002299</v>
      </c>
      <c r="J4991">
        <v>1.0638010255413599</v>
      </c>
    </row>
    <row r="4992" spans="3:10" x14ac:dyDescent="0.25">
      <c r="C4992" s="6">
        <v>0.24760431297575999</v>
      </c>
      <c r="D4992" s="6">
        <v>2.8837398166732799</v>
      </c>
      <c r="E4992" s="6"/>
      <c r="F4992">
        <v>0.39627614907700098</v>
      </c>
      <c r="G4992">
        <v>2.4553894931381999</v>
      </c>
      <c r="I4992">
        <v>0.39790000000002301</v>
      </c>
      <c r="J4992">
        <v>1.0640227533084801</v>
      </c>
    </row>
    <row r="4993" spans="3:10" x14ac:dyDescent="0.25">
      <c r="C4993" s="6">
        <v>0.24765431297575999</v>
      </c>
      <c r="D4993" s="6">
        <v>2.8831551033673701</v>
      </c>
      <c r="E4993" s="6"/>
      <c r="F4993">
        <v>0.39635614907700101</v>
      </c>
      <c r="G4993">
        <v>2.4554933779994599</v>
      </c>
      <c r="I4993">
        <v>0.39798000000002298</v>
      </c>
      <c r="J4993">
        <v>1.0642468676657699</v>
      </c>
    </row>
    <row r="4994" spans="3:10" x14ac:dyDescent="0.25">
      <c r="C4994" s="6">
        <v>0.24770431297576001</v>
      </c>
      <c r="D4994" s="6">
        <v>2.8825901671524798</v>
      </c>
      <c r="E4994" s="6"/>
      <c r="F4994">
        <v>0.39643614907700098</v>
      </c>
      <c r="G4994">
        <v>2.4556009839069599</v>
      </c>
      <c r="I4994">
        <v>0.39806000000002301</v>
      </c>
      <c r="J4994">
        <v>1.06451005864149</v>
      </c>
    </row>
    <row r="4995" spans="3:10" x14ac:dyDescent="0.25">
      <c r="C4995" s="6">
        <v>0.24775431297576</v>
      </c>
      <c r="D4995" s="6">
        <v>2.8820553021564499</v>
      </c>
      <c r="E4995" s="6"/>
      <c r="F4995">
        <v>0.396516149077001</v>
      </c>
      <c r="G4995">
        <v>2.4557123323612502</v>
      </c>
      <c r="I4995">
        <v>0.39814000000002298</v>
      </c>
      <c r="J4995">
        <v>1.0647882686608401</v>
      </c>
    </row>
    <row r="4996" spans="3:10" x14ac:dyDescent="0.25">
      <c r="C4996" s="6">
        <v>0.24780431297576</v>
      </c>
      <c r="D4996" s="6">
        <v>2.8815392617908002</v>
      </c>
      <c r="E4996" s="6"/>
      <c r="F4996">
        <v>0.39659614907700103</v>
      </c>
      <c r="G4996">
        <v>2.4558271173673401</v>
      </c>
      <c r="I4996">
        <v>0.398220000000023</v>
      </c>
      <c r="J4996">
        <v>1.06507181972968</v>
      </c>
    </row>
    <row r="4997" spans="3:10" x14ac:dyDescent="0.25">
      <c r="C4997" s="6">
        <v>0.24785431297575999</v>
      </c>
      <c r="D4997" s="6">
        <v>2.8810431098875799</v>
      </c>
      <c r="E4997" s="6"/>
      <c r="F4997">
        <v>0.39667614907700099</v>
      </c>
      <c r="G4997">
        <v>2.4559451521092801</v>
      </c>
      <c r="I4997">
        <v>0.39830000000002302</v>
      </c>
      <c r="J4997">
        <v>1.0653606780626801</v>
      </c>
    </row>
    <row r="4998" spans="3:10" x14ac:dyDescent="0.25">
      <c r="C4998" s="6">
        <v>0.24790431297575999</v>
      </c>
      <c r="D4998" s="6">
        <v>2.8805821417401201</v>
      </c>
      <c r="E4998" s="6"/>
      <c r="F4998">
        <v>0.39675614907700102</v>
      </c>
      <c r="G4998">
        <v>2.4560662461351401</v>
      </c>
      <c r="I4998">
        <v>0.39838000000002299</v>
      </c>
      <c r="J4998">
        <v>1.06565449598807</v>
      </c>
    </row>
    <row r="4999" spans="3:10" x14ac:dyDescent="0.25">
      <c r="C4999" s="6">
        <v>0.24794357058629299</v>
      </c>
      <c r="D4999" s="6">
        <v>2.88023704411196</v>
      </c>
      <c r="E4999" s="6"/>
      <c r="F4999">
        <v>0.39683614907700099</v>
      </c>
      <c r="G4999">
        <v>2.45619018798401</v>
      </c>
      <c r="I4999">
        <v>0.39846000000002302</v>
      </c>
      <c r="J4999">
        <v>1.0659535694182001</v>
      </c>
    </row>
    <row r="5000" spans="3:10" x14ac:dyDescent="0.25">
      <c r="C5000" s="6">
        <v>0.24799357058629301</v>
      </c>
      <c r="D5000" s="6">
        <v>2.8798237176148098</v>
      </c>
      <c r="E5000" s="6"/>
      <c r="F5000">
        <v>0.39691614907700101</v>
      </c>
      <c r="G5000">
        <v>2.4563167690586498</v>
      </c>
      <c r="I5000">
        <v>0.39854000000002299</v>
      </c>
      <c r="J5000">
        <v>1.06625785655844</v>
      </c>
    </row>
    <row r="5001" spans="3:10" x14ac:dyDescent="0.25">
      <c r="C5001" s="6">
        <v>0.24804357058629301</v>
      </c>
      <c r="D5001" s="6">
        <v>2.8793237982070701</v>
      </c>
      <c r="E5001" s="6"/>
      <c r="F5001">
        <v>0.39699614907700098</v>
      </c>
      <c r="G5001">
        <v>2.4564457843230501</v>
      </c>
      <c r="I5001">
        <v>0.39862000000002301</v>
      </c>
      <c r="J5001">
        <v>1.06656747583599</v>
      </c>
    </row>
    <row r="5002" spans="3:10" x14ac:dyDescent="0.25">
      <c r="C5002" s="6">
        <v>0.248093570586293</v>
      </c>
      <c r="D5002" s="6">
        <v>2.87881742242506</v>
      </c>
      <c r="E5002" s="6"/>
      <c r="F5002">
        <v>0.39707614907700101</v>
      </c>
      <c r="G5002">
        <v>2.4565769718772401</v>
      </c>
      <c r="I5002">
        <v>0.39870000000002298</v>
      </c>
      <c r="J5002">
        <v>1.0668825988833399</v>
      </c>
    </row>
    <row r="5003" spans="3:10" x14ac:dyDescent="0.25">
      <c r="C5003" s="6">
        <v>0.24814357058629299</v>
      </c>
      <c r="D5003" s="6">
        <v>2.8783380571838202</v>
      </c>
      <c r="E5003" s="6"/>
      <c r="F5003">
        <v>0.39715614907700098</v>
      </c>
      <c r="G5003">
        <v>2.4567471918483399</v>
      </c>
      <c r="I5003">
        <v>0.398780000000023</v>
      </c>
      <c r="J5003">
        <v>1.0672034302806199</v>
      </c>
    </row>
    <row r="5004" spans="3:10" x14ac:dyDescent="0.25">
      <c r="C5004" s="6">
        <v>0.24819357058629299</v>
      </c>
      <c r="D5004" s="6">
        <v>2.8778838408640302</v>
      </c>
      <c r="E5004" s="6"/>
      <c r="F5004">
        <v>0.397236149077001</v>
      </c>
      <c r="G5004">
        <v>2.4569268086666201</v>
      </c>
      <c r="I5004">
        <v>0.39886000000002297</v>
      </c>
      <c r="J5004">
        <v>1.06752991540662</v>
      </c>
    </row>
    <row r="5005" spans="3:10" x14ac:dyDescent="0.25">
      <c r="C5005" s="6">
        <v>0.24824357058629301</v>
      </c>
      <c r="D5005" s="6">
        <v>2.87745215008206</v>
      </c>
      <c r="E5005" s="6"/>
      <c r="F5005">
        <v>0.39731614907700102</v>
      </c>
      <c r="G5005">
        <v>2.4571115081401498</v>
      </c>
      <c r="I5005">
        <v>0.398940000000023</v>
      </c>
      <c r="J5005">
        <v>1.0678624590981001</v>
      </c>
    </row>
    <row r="5006" spans="3:10" x14ac:dyDescent="0.25">
      <c r="C5006" s="6">
        <v>0.24829357058629301</v>
      </c>
      <c r="D5006" s="6">
        <v>2.8770432848922098</v>
      </c>
      <c r="E5006" s="6"/>
      <c r="F5006">
        <v>0.39739614907700099</v>
      </c>
      <c r="G5006">
        <v>2.4573015219936898</v>
      </c>
      <c r="I5006">
        <v>0.39902000000002302</v>
      </c>
      <c r="J5006">
        <v>1.0682089661545</v>
      </c>
    </row>
    <row r="5007" spans="3:10" x14ac:dyDescent="0.25">
      <c r="C5007" s="6">
        <v>0.248343570586293</v>
      </c>
      <c r="D5007" s="6">
        <v>2.87665655345543</v>
      </c>
      <c r="E5007" s="6"/>
      <c r="F5007">
        <v>0.39747614907700102</v>
      </c>
      <c r="G5007">
        <v>2.4574972013851002</v>
      </c>
      <c r="I5007">
        <v>0.39910000000002299</v>
      </c>
      <c r="J5007">
        <v>1.06858487807174</v>
      </c>
    </row>
    <row r="5008" spans="3:10" x14ac:dyDescent="0.25">
      <c r="C5008" s="6">
        <v>0.24839357058629299</v>
      </c>
      <c r="D5008" s="6">
        <v>2.8762914483150399</v>
      </c>
      <c r="E5008" s="6"/>
      <c r="F5008">
        <v>0.39755614907700099</v>
      </c>
      <c r="G5008">
        <v>2.4576987840418698</v>
      </c>
      <c r="I5008">
        <v>0.39918000000002302</v>
      </c>
      <c r="J5008">
        <v>1.0689698404185299</v>
      </c>
    </row>
    <row r="5009" spans="3:10" x14ac:dyDescent="0.25">
      <c r="C5009" s="6">
        <v>0.24844357058629299</v>
      </c>
      <c r="D5009" s="6">
        <v>2.87594703903437</v>
      </c>
      <c r="E5009" s="6"/>
      <c r="F5009">
        <v>0.39763614907700101</v>
      </c>
      <c r="G5009">
        <v>2.4579064682617799</v>
      </c>
      <c r="I5009">
        <v>0.39926000000002299</v>
      </c>
      <c r="J5009">
        <v>1.0693634951718001</v>
      </c>
    </row>
    <row r="5010" spans="3:10" x14ac:dyDescent="0.25">
      <c r="C5010" s="6">
        <v>0.24849357058629301</v>
      </c>
      <c r="D5010" s="6">
        <v>2.8756270560684398</v>
      </c>
      <c r="E5010" s="6"/>
      <c r="F5010">
        <v>0.39771614907700098</v>
      </c>
      <c r="G5010">
        <v>2.4581205322940498</v>
      </c>
      <c r="I5010">
        <v>0.39934000000002301</v>
      </c>
      <c r="J5010">
        <v>1.0697658927676901</v>
      </c>
    </row>
    <row r="5011" spans="3:10" x14ac:dyDescent="0.25">
      <c r="C5011" s="6">
        <v>0.24854357058629301</v>
      </c>
      <c r="D5011" s="6">
        <v>2.87532091575244</v>
      </c>
      <c r="E5011" s="6"/>
      <c r="F5011">
        <v>0.397796149077001</v>
      </c>
      <c r="G5011">
        <v>2.4583410772987202</v>
      </c>
      <c r="I5011">
        <v>0.39942000000002298</v>
      </c>
      <c r="J5011">
        <v>1.0701771727437701</v>
      </c>
    </row>
    <row r="5012" spans="3:10" x14ac:dyDescent="0.25">
      <c r="C5012" s="6">
        <v>0.248593570586293</v>
      </c>
      <c r="D5012" s="6">
        <v>2.87503028732639</v>
      </c>
      <c r="E5012" s="6"/>
      <c r="F5012">
        <v>0.39787614907700097</v>
      </c>
      <c r="G5012">
        <v>2.4585683295077798</v>
      </c>
      <c r="I5012">
        <v>0.399500000000023</v>
      </c>
      <c r="J5012">
        <v>1.07059749237983</v>
      </c>
    </row>
    <row r="5013" spans="3:10" x14ac:dyDescent="0.25">
      <c r="C5013" s="6">
        <v>0.24864357058629299</v>
      </c>
      <c r="D5013" s="6">
        <v>2.8747521299100001</v>
      </c>
      <c r="E5013" s="6"/>
      <c r="F5013">
        <v>0.397956149077001</v>
      </c>
      <c r="G5013">
        <v>2.4588025036736001</v>
      </c>
      <c r="I5013">
        <v>0.39958000000002297</v>
      </c>
      <c r="J5013">
        <v>1.0710269918341599</v>
      </c>
    </row>
    <row r="5014" spans="3:10" x14ac:dyDescent="0.25">
      <c r="C5014" s="6">
        <v>0.24869357058629299</v>
      </c>
      <c r="D5014" s="6">
        <v>2.8744850288002501</v>
      </c>
      <c r="E5014" s="6"/>
      <c r="F5014">
        <v>0.39803614907700102</v>
      </c>
      <c r="G5014">
        <v>2.4590495986215202</v>
      </c>
      <c r="I5014">
        <v>0.399660000000023</v>
      </c>
      <c r="J5014">
        <v>1.0714657954786899</v>
      </c>
    </row>
    <row r="5015" spans="3:10" x14ac:dyDescent="0.25">
      <c r="C5015" s="6">
        <v>0.24874357058629301</v>
      </c>
      <c r="D5015" s="6">
        <v>2.8742284346842002</v>
      </c>
      <c r="E5015" s="6"/>
      <c r="F5015">
        <v>0.39811614907700099</v>
      </c>
      <c r="G5015">
        <v>2.4593278334170399</v>
      </c>
      <c r="I5015">
        <v>0.39974000000002402</v>
      </c>
      <c r="J5015">
        <v>1.07191402629604</v>
      </c>
    </row>
    <row r="5016" spans="3:10" x14ac:dyDescent="0.25">
      <c r="C5016" s="6">
        <v>0.24879357058629301</v>
      </c>
      <c r="D5016" s="6">
        <v>2.8739905841269402</v>
      </c>
      <c r="E5016" s="6"/>
      <c r="F5016">
        <v>0.39819614907700102</v>
      </c>
      <c r="G5016">
        <v>2.4596437643517199</v>
      </c>
      <c r="I5016">
        <v>0.39982000000002399</v>
      </c>
      <c r="J5016">
        <v>1.0723718090004</v>
      </c>
    </row>
    <row r="5017" spans="3:10" x14ac:dyDescent="0.25">
      <c r="C5017" s="6">
        <v>0.248843570586293</v>
      </c>
      <c r="D5017" s="6">
        <v>2.8737660642034299</v>
      </c>
      <c r="E5017" s="6"/>
      <c r="F5017">
        <v>0.39827614907700098</v>
      </c>
      <c r="G5017">
        <v>2.4599734431837499</v>
      </c>
      <c r="I5017">
        <v>0.39990000000002401</v>
      </c>
      <c r="J5017">
        <v>1.0728392671182101</v>
      </c>
    </row>
    <row r="5018" spans="3:10" x14ac:dyDescent="0.25">
      <c r="C5018" s="6">
        <v>0.24889357058629299</v>
      </c>
      <c r="D5018" s="6">
        <v>2.8735557171211799</v>
      </c>
      <c r="E5018" s="6"/>
      <c r="F5018">
        <v>0.39835614907700101</v>
      </c>
      <c r="G5018">
        <v>2.4603157733221099</v>
      </c>
      <c r="I5018">
        <v>0.39998000000002398</v>
      </c>
      <c r="J5018">
        <v>1.0733165066715999</v>
      </c>
    </row>
    <row r="5019" spans="3:10" x14ac:dyDescent="0.25">
      <c r="C5019" s="6">
        <v>0.24894357058629299</v>
      </c>
      <c r="D5019" s="6">
        <v>2.8733603268603898</v>
      </c>
      <c r="E5019" s="6"/>
      <c r="F5019">
        <v>0.39843614907700098</v>
      </c>
      <c r="G5019">
        <v>2.4606699249998698</v>
      </c>
      <c r="I5019">
        <v>0.40006000000002401</v>
      </c>
      <c r="J5019">
        <v>1.07380359603449</v>
      </c>
    </row>
    <row r="5020" spans="3:10" x14ac:dyDescent="0.25">
      <c r="C5020" s="6">
        <v>0.24899357058629301</v>
      </c>
      <c r="D5020" s="6">
        <v>2.8731821889331801</v>
      </c>
      <c r="E5020" s="6"/>
      <c r="F5020">
        <v>0.39851612103317202</v>
      </c>
      <c r="G5020">
        <v>2.4610349126380502</v>
      </c>
      <c r="I5020">
        <v>0.40014000000002398</v>
      </c>
      <c r="J5020">
        <v>1.07430107131705</v>
      </c>
    </row>
    <row r="5021" spans="3:10" x14ac:dyDescent="0.25">
      <c r="C5021" s="6">
        <v>0.24904357058629301</v>
      </c>
      <c r="D5021" s="6">
        <v>2.8729986423329201</v>
      </c>
      <c r="E5021" s="6"/>
      <c r="F5021">
        <v>0.39859597303143202</v>
      </c>
      <c r="G5021">
        <v>2.4614106072650799</v>
      </c>
      <c r="I5021">
        <v>0.400220000000024</v>
      </c>
      <c r="J5021">
        <v>1.0748085959812299</v>
      </c>
    </row>
    <row r="5022" spans="3:10" x14ac:dyDescent="0.25">
      <c r="C5022" s="6">
        <v>0.249093570586293</v>
      </c>
      <c r="D5022" s="6">
        <v>2.87283138611545</v>
      </c>
      <c r="E5022" s="6"/>
      <c r="F5022">
        <v>0.39867571277960201</v>
      </c>
      <c r="G5022">
        <v>2.4617958259294701</v>
      </c>
      <c r="I5022">
        <v>0.40030000000002403</v>
      </c>
      <c r="J5022">
        <v>1.0753256981939301</v>
      </c>
    </row>
    <row r="5023" spans="3:10" x14ac:dyDescent="0.25">
      <c r="C5023" s="6">
        <v>0.24912713824423499</v>
      </c>
      <c r="D5023" s="6">
        <v>2.8727349954513399</v>
      </c>
      <c r="E5023" s="6"/>
      <c r="F5023">
        <v>0.398755350932328</v>
      </c>
      <c r="G5023">
        <v>2.4621917388926602</v>
      </c>
      <c r="I5023">
        <v>0.40038000000002399</v>
      </c>
      <c r="J5023">
        <v>1.0758525347296</v>
      </c>
    </row>
    <row r="5024" spans="3:10" x14ac:dyDescent="0.25">
      <c r="C5024" s="6">
        <v>0.24917713824423501</v>
      </c>
      <c r="D5024" s="6">
        <v>2.87265495325844</v>
      </c>
      <c r="E5024" s="6"/>
      <c r="F5024">
        <v>0.39883490411001199</v>
      </c>
      <c r="G5024">
        <v>2.4625987758134098</v>
      </c>
      <c r="I5024">
        <v>0.40046000000002402</v>
      </c>
      <c r="J5024">
        <v>1.0763954965315601</v>
      </c>
    </row>
    <row r="5025" spans="3:10" x14ac:dyDescent="0.25">
      <c r="C5025" s="6">
        <v>0.24922713824423501</v>
      </c>
      <c r="D5025" s="6">
        <v>2.8726018562932301</v>
      </c>
      <c r="E5025" s="6"/>
      <c r="F5025">
        <v>0.39891439520468203</v>
      </c>
      <c r="G5025">
        <v>2.4630173249408198</v>
      </c>
      <c r="I5025">
        <v>0.40054000000002399</v>
      </c>
      <c r="J5025">
        <v>1.07694791192365</v>
      </c>
    </row>
    <row r="5026" spans="3:10" x14ac:dyDescent="0.25">
      <c r="C5026" s="6">
        <v>0.249277138244235</v>
      </c>
      <c r="D5026" s="6">
        <v>2.8725715598177901</v>
      </c>
      <c r="E5026" s="6"/>
      <c r="F5026">
        <v>0.39899384988165998</v>
      </c>
      <c r="G5026">
        <v>2.4634490015830002</v>
      </c>
      <c r="I5026">
        <v>0.40062000000002401</v>
      </c>
      <c r="J5026">
        <v>1.0775096796224799</v>
      </c>
    </row>
    <row r="5027" spans="3:10" x14ac:dyDescent="0.25">
      <c r="C5027" s="6">
        <v>0.249327138244235</v>
      </c>
      <c r="D5027" s="6">
        <v>2.8725696707172399</v>
      </c>
      <c r="E5027" s="6"/>
      <c r="F5027">
        <v>0.39907384988166</v>
      </c>
      <c r="G5027">
        <v>2.4638939423885402</v>
      </c>
      <c r="I5027">
        <v>0.40070000000002398</v>
      </c>
      <c r="J5027">
        <v>1.07808146764877</v>
      </c>
    </row>
    <row r="5028" spans="3:10" x14ac:dyDescent="0.25">
      <c r="C5028" s="6">
        <v>0.24937713824423499</v>
      </c>
      <c r="D5028" s="6">
        <v>2.87259316871183</v>
      </c>
      <c r="E5028" s="6"/>
      <c r="F5028">
        <v>0.39915384988165997</v>
      </c>
      <c r="G5028">
        <v>2.4643924570703502</v>
      </c>
      <c r="I5028">
        <v>0.40078000000002401</v>
      </c>
      <c r="J5028">
        <v>1.07866345846492</v>
      </c>
    </row>
    <row r="5029" spans="3:10" x14ac:dyDescent="0.25">
      <c r="C5029" s="6">
        <v>0.24942713824423501</v>
      </c>
      <c r="D5029" s="6">
        <v>2.8726416265849402</v>
      </c>
      <c r="E5029" s="6"/>
      <c r="F5029">
        <v>0.39923384988166</v>
      </c>
      <c r="G5029">
        <v>2.4649194268378598</v>
      </c>
      <c r="I5029">
        <v>0.40086000000002397</v>
      </c>
      <c r="J5029">
        <v>1.07925692884195</v>
      </c>
    </row>
    <row r="5030" spans="3:10" x14ac:dyDescent="0.25">
      <c r="C5030" s="6">
        <v>0.24947713824423501</v>
      </c>
      <c r="D5030" s="6">
        <v>2.8727130145328301</v>
      </c>
      <c r="E5030" s="6"/>
      <c r="F5030">
        <v>0.39931384988166002</v>
      </c>
      <c r="G5030">
        <v>2.46546837102948</v>
      </c>
      <c r="I5030">
        <v>0.400940000000024</v>
      </c>
      <c r="J5030">
        <v>1.0798604115121</v>
      </c>
    </row>
    <row r="5031" spans="3:10" x14ac:dyDescent="0.25">
      <c r="C5031" s="6">
        <v>0.249527138244235</v>
      </c>
      <c r="D5031" s="6">
        <v>2.8728098761357499</v>
      </c>
      <c r="E5031" s="6"/>
      <c r="F5031">
        <v>0.39939384988165999</v>
      </c>
      <c r="G5031">
        <v>2.46603822484122</v>
      </c>
      <c r="I5031">
        <v>0.40102000000002402</v>
      </c>
      <c r="J5031">
        <v>1.0804604465261201</v>
      </c>
    </row>
    <row r="5032" spans="3:10" x14ac:dyDescent="0.25">
      <c r="C5032" s="6">
        <v>0.249577138244235</v>
      </c>
      <c r="D5032" s="6">
        <v>2.8729341671330202</v>
      </c>
      <c r="E5032" s="6"/>
      <c r="F5032">
        <v>0.39946597457194599</v>
      </c>
      <c r="G5032">
        <v>2.4666285548551201</v>
      </c>
      <c r="I5032">
        <v>0.40110000000002399</v>
      </c>
      <c r="J5032">
        <v>1.0810279397345299</v>
      </c>
    </row>
    <row r="5033" spans="3:10" x14ac:dyDescent="0.25">
      <c r="C5033" s="6">
        <v>0.24962713824423499</v>
      </c>
      <c r="D5033" s="6">
        <v>2.8730701843427302</v>
      </c>
      <c r="E5033" s="6"/>
      <c r="F5033">
        <v>0.39954597457194602</v>
      </c>
      <c r="G5033">
        <v>2.4671783456964498</v>
      </c>
      <c r="I5033">
        <v>0.40118000000002402</v>
      </c>
      <c r="J5033">
        <v>1.0816031720836099</v>
      </c>
    </row>
    <row r="5034" spans="3:10" x14ac:dyDescent="0.25">
      <c r="C5034" s="6">
        <v>0.24967713824423499</v>
      </c>
      <c r="D5034" s="6">
        <v>2.8732298230496398</v>
      </c>
      <c r="E5034" s="6"/>
      <c r="F5034">
        <v>0.39962597457194599</v>
      </c>
      <c r="G5034">
        <v>2.46783519248098</v>
      </c>
      <c r="I5034">
        <v>0.40126000000002399</v>
      </c>
      <c r="J5034">
        <v>1.08218653041921</v>
      </c>
    </row>
    <row r="5035" spans="3:10" x14ac:dyDescent="0.25">
      <c r="C5035" s="6">
        <v>0.24972713824423501</v>
      </c>
      <c r="D5035" s="6">
        <v>2.87341604689315</v>
      </c>
      <c r="E5035" s="6"/>
      <c r="F5035">
        <v>0.39970597457194601</v>
      </c>
      <c r="G5035">
        <v>2.4685133271248199</v>
      </c>
      <c r="I5035">
        <v>0.40134000000002401</v>
      </c>
      <c r="J5035">
        <v>1.0827780538979199</v>
      </c>
    </row>
    <row r="5036" spans="3:10" x14ac:dyDescent="0.25">
      <c r="C5036" s="6">
        <v>0.249777138244235</v>
      </c>
      <c r="D5036" s="6">
        <v>2.87363010512269</v>
      </c>
      <c r="E5036" s="6"/>
      <c r="F5036">
        <v>0.39978597457194598</v>
      </c>
      <c r="G5036">
        <v>2.4692143584741801</v>
      </c>
      <c r="I5036">
        <v>0.40142000000002398</v>
      </c>
      <c r="J5036">
        <v>1.08337772668252</v>
      </c>
    </row>
    <row r="5037" spans="3:10" x14ac:dyDescent="0.25">
      <c r="C5037" s="6">
        <v>0.249827138244235</v>
      </c>
      <c r="D5037" s="6">
        <v>2.8738716535307098</v>
      </c>
      <c r="E5037" s="6"/>
      <c r="F5037">
        <v>0.399865974571946</v>
      </c>
      <c r="G5037">
        <v>2.4699392493369499</v>
      </c>
      <c r="I5037">
        <v>0.401500000000024</v>
      </c>
      <c r="J5037">
        <v>1.0839855309762401</v>
      </c>
    </row>
    <row r="5038" spans="3:10" x14ac:dyDescent="0.25">
      <c r="C5038" s="6">
        <v>0.24987713824423499</v>
      </c>
      <c r="D5038" s="6">
        <v>2.8741429914998502</v>
      </c>
      <c r="E5038" s="6"/>
      <c r="F5038">
        <v>0.39994597457194597</v>
      </c>
      <c r="G5038">
        <v>2.4706888569412899</v>
      </c>
      <c r="I5038">
        <v>0.40158000000002397</v>
      </c>
      <c r="J5038">
        <v>1.08460143573914</v>
      </c>
    </row>
    <row r="5039" spans="3:10" x14ac:dyDescent="0.25">
      <c r="C5039" s="6">
        <v>0.24992713824423499</v>
      </c>
      <c r="D5039" s="6">
        <v>2.8744471395095998</v>
      </c>
      <c r="E5039" s="6"/>
      <c r="F5039">
        <v>0.400025974571946</v>
      </c>
      <c r="G5039">
        <v>2.4714639757387502</v>
      </c>
      <c r="I5039">
        <v>0.401660000000024</v>
      </c>
      <c r="J5039">
        <v>1.0852254487400801</v>
      </c>
    </row>
    <row r="5040" spans="3:10" x14ac:dyDescent="0.25">
      <c r="C5040" s="6">
        <v>0.24997713824423501</v>
      </c>
      <c r="D5040" s="6">
        <v>2.8747834083881099</v>
      </c>
      <c r="E5040" s="6"/>
      <c r="F5040">
        <v>0.40010597457194602</v>
      </c>
      <c r="G5040">
        <v>2.47226585031687</v>
      </c>
      <c r="I5040">
        <v>0.40174000000002402</v>
      </c>
      <c r="J5040">
        <v>1.0858576664298301</v>
      </c>
    </row>
    <row r="5041" spans="3:10" x14ac:dyDescent="0.25">
      <c r="C5041" s="6">
        <v>0.250027138244235</v>
      </c>
      <c r="D5041" s="6">
        <v>2.87515207760875</v>
      </c>
      <c r="E5041" s="6"/>
      <c r="F5041">
        <v>0.40018597457194599</v>
      </c>
      <c r="G5041">
        <v>2.4730954246096601</v>
      </c>
      <c r="I5041">
        <v>0.40182000000002399</v>
      </c>
      <c r="J5041">
        <v>1.08649821649786</v>
      </c>
    </row>
    <row r="5042" spans="3:10" x14ac:dyDescent="0.25">
      <c r="C5042" s="6">
        <v>0.250077138244235</v>
      </c>
      <c r="D5042" s="6">
        <v>2.87555318484696</v>
      </c>
      <c r="E5042" s="6"/>
      <c r="F5042">
        <v>0.40024924199679301</v>
      </c>
      <c r="G5042">
        <v>2.4739515303384501</v>
      </c>
      <c r="I5042">
        <v>0.40190000000002402</v>
      </c>
      <c r="J5042">
        <v>1.0871472431104801</v>
      </c>
    </row>
    <row r="5043" spans="3:10" x14ac:dyDescent="0.25">
      <c r="C5043" s="6">
        <v>0.25012713824423499</v>
      </c>
      <c r="D5043" s="6">
        <v>2.8759861306051002</v>
      </c>
      <c r="E5043" s="6"/>
      <c r="F5043">
        <v>0.40032924199679298</v>
      </c>
      <c r="G5043">
        <v>2.47464654677569</v>
      </c>
      <c r="I5043">
        <v>0.40198000000002398</v>
      </c>
      <c r="J5043">
        <v>1.0878048976377199</v>
      </c>
    </row>
    <row r="5044" spans="3:10" x14ac:dyDescent="0.25">
      <c r="C5044" s="6">
        <v>0.25017713824423499</v>
      </c>
      <c r="D5044" s="6">
        <v>2.8764498752466898</v>
      </c>
      <c r="E5044" s="6"/>
      <c r="F5044">
        <v>0.40040924199679301</v>
      </c>
      <c r="G5044">
        <v>2.47557326076398</v>
      </c>
      <c r="I5044">
        <v>0.40206000000002401</v>
      </c>
      <c r="J5044">
        <v>1.08837646834903</v>
      </c>
    </row>
    <row r="5045" spans="3:10" x14ac:dyDescent="0.25">
      <c r="C5045" s="6">
        <v>0.25022713824423498</v>
      </c>
      <c r="D5045" s="6">
        <v>2.87694336598733</v>
      </c>
      <c r="E5045" s="6"/>
      <c r="F5045">
        <v>0.40048924199679298</v>
      </c>
      <c r="G5045">
        <v>2.4765283301264698</v>
      </c>
      <c r="I5045">
        <v>0.40214000000002398</v>
      </c>
      <c r="J5045">
        <v>1.0889205542920499</v>
      </c>
    </row>
    <row r="5046" spans="3:10" x14ac:dyDescent="0.25">
      <c r="C5046" s="6">
        <v>0.25027713824423498</v>
      </c>
      <c r="D5046" s="6">
        <v>2.8774657836507802</v>
      </c>
      <c r="E5046" s="6"/>
      <c r="F5046">
        <v>0.400569241996793</v>
      </c>
      <c r="G5046">
        <v>2.4775125712922699</v>
      </c>
      <c r="I5046">
        <v>0.402220000000024</v>
      </c>
      <c r="J5046">
        <v>1.08947245640363</v>
      </c>
    </row>
    <row r="5047" spans="3:10" x14ac:dyDescent="0.25">
      <c r="C5047" s="6">
        <v>0.25032713824423503</v>
      </c>
      <c r="D5047" s="6">
        <v>2.8780169554393602</v>
      </c>
      <c r="E5047" s="6"/>
      <c r="F5047">
        <v>0.40064924199679303</v>
      </c>
      <c r="G5047">
        <v>2.47852629184466</v>
      </c>
      <c r="I5047">
        <v>0.40230000000002403</v>
      </c>
      <c r="J5047">
        <v>1.09002901401302</v>
      </c>
    </row>
    <row r="5048" spans="3:10" x14ac:dyDescent="0.25">
      <c r="C5048" s="6">
        <v>0.25037713824423502</v>
      </c>
      <c r="D5048" s="6">
        <v>2.8785960806822901</v>
      </c>
      <c r="E5048" s="6"/>
      <c r="F5048">
        <v>0.400729241996793</v>
      </c>
      <c r="G5048">
        <v>2.47956936805442</v>
      </c>
      <c r="I5048">
        <v>0.402380000000024</v>
      </c>
      <c r="J5048">
        <v>1.09059009238483</v>
      </c>
    </row>
    <row r="5049" spans="3:10" x14ac:dyDescent="0.25">
      <c r="C5049" s="6">
        <v>0.25042713824423501</v>
      </c>
      <c r="D5049" s="6">
        <v>2.87920553566736</v>
      </c>
      <c r="E5049" s="6"/>
      <c r="F5049">
        <v>0.40080924199679302</v>
      </c>
      <c r="G5049">
        <v>2.48064144606048</v>
      </c>
      <c r="I5049">
        <v>0.40246000000002402</v>
      </c>
      <c r="J5049">
        <v>1.0911572166047401</v>
      </c>
    </row>
    <row r="5050" spans="3:10" x14ac:dyDescent="0.25">
      <c r="C5050" s="6">
        <v>0.25047713824423501</v>
      </c>
      <c r="D5050" s="6">
        <v>2.8798445132103101</v>
      </c>
      <c r="E5050" s="6"/>
      <c r="F5050">
        <v>0.40088924199679299</v>
      </c>
      <c r="G5050">
        <v>2.4817425037177601</v>
      </c>
      <c r="I5050">
        <v>0.40254000000002399</v>
      </c>
      <c r="J5050">
        <v>1.0917302462932099</v>
      </c>
    </row>
    <row r="5051" spans="3:10" x14ac:dyDescent="0.25">
      <c r="C5051" s="6">
        <v>0.250527138244235</v>
      </c>
      <c r="D5051" s="6">
        <v>2.8805121001273699</v>
      </c>
      <c r="E5051" s="6"/>
      <c r="F5051">
        <v>0.40096924199679301</v>
      </c>
      <c r="G5051">
        <v>2.4828727027251301</v>
      </c>
      <c r="I5051">
        <v>0.40262000000002401</v>
      </c>
      <c r="J5051">
        <v>1.0923091437825501</v>
      </c>
    </row>
    <row r="5052" spans="3:10" x14ac:dyDescent="0.25">
      <c r="C5052" s="6">
        <v>0.250577138244235</v>
      </c>
      <c r="D5052" s="6">
        <v>2.8812078958372198</v>
      </c>
      <c r="E5052" s="6"/>
      <c r="F5052">
        <v>0.40104924199679298</v>
      </c>
      <c r="G5052">
        <v>2.4840325630818101</v>
      </c>
      <c r="I5052">
        <v>0.40270000000002398</v>
      </c>
      <c r="J5052">
        <v>1.0928939009252401</v>
      </c>
    </row>
    <row r="5053" spans="3:10" x14ac:dyDescent="0.25">
      <c r="C5053" s="6">
        <v>0.25062713824423499</v>
      </c>
      <c r="D5053" s="6">
        <v>2.8819320855031001</v>
      </c>
      <c r="E5053" s="6"/>
      <c r="F5053">
        <v>0.40112924199679301</v>
      </c>
      <c r="G5053">
        <v>2.4851529790467901</v>
      </c>
      <c r="I5053">
        <v>0.40278000000002401</v>
      </c>
      <c r="J5053">
        <v>1.09348514834294</v>
      </c>
    </row>
    <row r="5054" spans="3:10" x14ac:dyDescent="0.25">
      <c r="C5054" s="6">
        <v>0.25067713824423499</v>
      </c>
      <c r="D5054" s="6">
        <v>2.8826852443302</v>
      </c>
      <c r="E5054" s="6"/>
      <c r="F5054">
        <v>0.40120924199679298</v>
      </c>
      <c r="G5054">
        <v>2.4862553944669901</v>
      </c>
      <c r="I5054">
        <v>0.40286000000002398</v>
      </c>
      <c r="J5054">
        <v>1.09408244017861</v>
      </c>
    </row>
    <row r="5055" spans="3:10" x14ac:dyDescent="0.25">
      <c r="C5055" s="6">
        <v>0.25072713824423498</v>
      </c>
      <c r="D5055" s="6">
        <v>2.8834680848460699</v>
      </c>
      <c r="E5055" s="6"/>
      <c r="F5055">
        <v>0.401289241996793</v>
      </c>
      <c r="G5055">
        <v>2.48738194935338</v>
      </c>
      <c r="I5055">
        <v>0.402940000000024</v>
      </c>
      <c r="J5055">
        <v>1.0946856485229901</v>
      </c>
    </row>
    <row r="5056" spans="3:10" x14ac:dyDescent="0.25">
      <c r="C5056" s="6">
        <v>0.25077713824423498</v>
      </c>
      <c r="D5056" s="6">
        <v>2.8842798461218799</v>
      </c>
      <c r="E5056" s="6"/>
      <c r="F5056">
        <v>0.40136924199679302</v>
      </c>
      <c r="G5056">
        <v>2.4885339757779898</v>
      </c>
      <c r="I5056">
        <v>0.40302000000002502</v>
      </c>
      <c r="J5056">
        <v>1.09524419164241</v>
      </c>
    </row>
    <row r="5057" spans="3:10" x14ac:dyDescent="0.25">
      <c r="C5057" s="6">
        <v>0.25082713824423503</v>
      </c>
      <c r="D5057" s="6">
        <v>2.88512182378311</v>
      </c>
      <c r="E5057" s="6"/>
      <c r="F5057">
        <v>0.40144924199679299</v>
      </c>
      <c r="G5057">
        <v>2.4897112345494299</v>
      </c>
      <c r="I5057">
        <v>0.40310000000002499</v>
      </c>
      <c r="J5057">
        <v>1.0956514547276801</v>
      </c>
    </row>
    <row r="5058" spans="3:10" x14ac:dyDescent="0.25">
      <c r="C5058" s="6">
        <v>0.25087713824423502</v>
      </c>
      <c r="D5058" s="6">
        <v>2.8861198190406498</v>
      </c>
      <c r="E5058" s="6"/>
      <c r="F5058">
        <v>0.40152924199679302</v>
      </c>
      <c r="G5058">
        <v>2.4909132944582102</v>
      </c>
      <c r="I5058">
        <v>0.40318000000002502</v>
      </c>
      <c r="J5058">
        <v>1.09605982150459</v>
      </c>
    </row>
    <row r="5059" spans="3:10" x14ac:dyDescent="0.25">
      <c r="C5059" s="6">
        <v>0.25092713824423502</v>
      </c>
      <c r="D5059" s="6">
        <v>2.8872255444712098</v>
      </c>
      <c r="E5059" s="6"/>
      <c r="F5059">
        <v>0.40160924199679299</v>
      </c>
      <c r="G5059">
        <v>2.4921413469173701</v>
      </c>
      <c r="I5059">
        <v>0.40326000000002499</v>
      </c>
      <c r="J5059">
        <v>1.09647274604629</v>
      </c>
    </row>
    <row r="5060" spans="3:10" x14ac:dyDescent="0.25">
      <c r="C5060" s="6">
        <v>0.25097713824423501</v>
      </c>
      <c r="D5060" s="6">
        <v>2.8883828227001</v>
      </c>
      <c r="E5060" s="6"/>
      <c r="F5060">
        <v>0.40168924199679301</v>
      </c>
      <c r="G5060">
        <v>2.4933960112417899</v>
      </c>
      <c r="I5060">
        <v>0.40334000000002501</v>
      </c>
      <c r="J5060">
        <v>1.0968872573797599</v>
      </c>
    </row>
    <row r="5061" spans="3:10" x14ac:dyDescent="0.25">
      <c r="C5061" s="6">
        <v>0.251027138244235</v>
      </c>
      <c r="D5061" s="6">
        <v>2.8895222888422301</v>
      </c>
      <c r="E5061" s="6"/>
      <c r="F5061">
        <v>0.40176924199679298</v>
      </c>
      <c r="G5061">
        <v>2.49467858746491</v>
      </c>
      <c r="I5061">
        <v>0.40342000000002498</v>
      </c>
      <c r="J5061">
        <v>1.0973040910278</v>
      </c>
    </row>
    <row r="5062" spans="3:10" x14ac:dyDescent="0.25">
      <c r="C5062" s="6">
        <v>0.251077138244235</v>
      </c>
      <c r="D5062" s="6">
        <v>2.8906854097867001</v>
      </c>
      <c r="E5062" s="6"/>
      <c r="F5062">
        <v>0.40184924199679301</v>
      </c>
      <c r="G5062">
        <v>2.4959903305456499</v>
      </c>
      <c r="I5062">
        <v>0.40350000000002501</v>
      </c>
      <c r="J5062">
        <v>1.09772326105032</v>
      </c>
    </row>
    <row r="5063" spans="3:10" x14ac:dyDescent="0.25">
      <c r="C5063" s="6">
        <v>0.25112713824423499</v>
      </c>
      <c r="D5063" s="6">
        <v>2.8918891837593601</v>
      </c>
      <c r="E5063" s="6"/>
      <c r="F5063">
        <v>0.40192924199679297</v>
      </c>
      <c r="G5063">
        <v>2.4973306005521101</v>
      </c>
      <c r="I5063">
        <v>0.40358000000002497</v>
      </c>
      <c r="J5063">
        <v>1.09814476527338</v>
      </c>
    </row>
    <row r="5064" spans="3:10" x14ac:dyDescent="0.25">
      <c r="C5064" s="6">
        <v>0.25117713824423499</v>
      </c>
      <c r="D5064" s="6">
        <v>2.89313431425342</v>
      </c>
      <c r="E5064" s="6"/>
      <c r="F5064">
        <v>0.402009241996793</v>
      </c>
      <c r="G5064">
        <v>2.4986987162963299</v>
      </c>
      <c r="I5064">
        <v>0.403660000000025</v>
      </c>
      <c r="J5064">
        <v>1.0985685948769599</v>
      </c>
    </row>
    <row r="5065" spans="3:10" x14ac:dyDescent="0.25">
      <c r="C5065" s="6">
        <v>0.25122713824423498</v>
      </c>
      <c r="D5065" s="6">
        <v>2.8943992604592199</v>
      </c>
      <c r="E5065" s="6"/>
      <c r="F5065">
        <v>0.40208924199679302</v>
      </c>
      <c r="G5065">
        <v>2.5000630008121698</v>
      </c>
      <c r="I5065">
        <v>0.40374000000002502</v>
      </c>
      <c r="J5065">
        <v>1.0989947404073701</v>
      </c>
    </row>
    <row r="5066" spans="3:10" x14ac:dyDescent="0.25">
      <c r="C5066" s="6">
        <v>0.25127713824423498</v>
      </c>
      <c r="D5066" s="6">
        <v>2.8956848220612201</v>
      </c>
      <c r="E5066" s="6"/>
      <c r="F5066">
        <v>0.40216920716047799</v>
      </c>
      <c r="G5066">
        <v>2.5012031937066399</v>
      </c>
      <c r="I5066">
        <v>0.40382000000002499</v>
      </c>
      <c r="J5066">
        <v>1.0994231894486699</v>
      </c>
    </row>
    <row r="5067" spans="3:10" x14ac:dyDescent="0.25">
      <c r="C5067" s="6">
        <v>0.25132713824423503</v>
      </c>
      <c r="D5067" s="6">
        <v>2.8969988668777198</v>
      </c>
      <c r="E5067" s="6"/>
      <c r="F5067">
        <v>0.40224911816026498</v>
      </c>
      <c r="G5067">
        <v>2.5023571605614201</v>
      </c>
      <c r="I5067">
        <v>0.40390000000002502</v>
      </c>
      <c r="J5067">
        <v>1.0998539283116999</v>
      </c>
    </row>
    <row r="5068" spans="3:10" x14ac:dyDescent="0.25">
      <c r="C5068" s="6">
        <v>0.25137713824423502</v>
      </c>
      <c r="D5068" s="6">
        <v>2.898343216747</v>
      </c>
      <c r="E5068" s="6"/>
      <c r="F5068">
        <v>0.40232900283033901</v>
      </c>
      <c r="G5068">
        <v>2.5035264682662701</v>
      </c>
      <c r="I5068">
        <v>0.40398000000002499</v>
      </c>
      <c r="J5068">
        <v>1.1002869437502401</v>
      </c>
    </row>
    <row r="5069" spans="3:10" x14ac:dyDescent="0.25">
      <c r="C5069" s="6">
        <v>0.25142713824423502</v>
      </c>
      <c r="D5069" s="6">
        <v>2.8997213299652498</v>
      </c>
      <c r="E5069" s="6"/>
      <c r="F5069">
        <v>0.40240887411785498</v>
      </c>
      <c r="G5069">
        <v>2.5047186942609501</v>
      </c>
      <c r="I5069">
        <v>0.40406000000002501</v>
      </c>
      <c r="J5069">
        <v>1.1005181220350899</v>
      </c>
    </row>
    <row r="5070" spans="3:10" x14ac:dyDescent="0.25">
      <c r="C5070" s="6">
        <v>0.25147713824423501</v>
      </c>
      <c r="D5070" s="6">
        <v>2.9011441050698501</v>
      </c>
      <c r="E5070" s="6"/>
      <c r="F5070">
        <v>0.40248872886639903</v>
      </c>
      <c r="G5070">
        <v>2.5059263082744501</v>
      </c>
      <c r="I5070">
        <v>0.40414000000002498</v>
      </c>
      <c r="J5070">
        <v>1.10067901605438</v>
      </c>
    </row>
    <row r="5071" spans="3:10" x14ac:dyDescent="0.25">
      <c r="C5071" s="6">
        <v>0.251527138244235</v>
      </c>
      <c r="D5071" s="6">
        <v>2.9026133600361401</v>
      </c>
      <c r="E5071" s="6"/>
      <c r="F5071">
        <v>0.40256855826590399</v>
      </c>
      <c r="G5071">
        <v>2.5071569339872002</v>
      </c>
      <c r="I5071">
        <v>0.404220000000025</v>
      </c>
      <c r="J5071">
        <v>1.10084009770484</v>
      </c>
    </row>
    <row r="5072" spans="3:10" x14ac:dyDescent="0.25">
      <c r="C5072" s="6">
        <v>0.251577138244235</v>
      </c>
      <c r="D5072" s="6">
        <v>2.90412992832526</v>
      </c>
      <c r="E5072" s="6"/>
      <c r="F5072">
        <v>0.40264836471347598</v>
      </c>
      <c r="G5072">
        <v>2.5084070889343701</v>
      </c>
      <c r="I5072">
        <v>0.40430000000002497</v>
      </c>
      <c r="J5072">
        <v>1.10100138478586</v>
      </c>
    </row>
    <row r="5073" spans="3:10" x14ac:dyDescent="0.25">
      <c r="C5073" s="6">
        <v>0.25162713824423499</v>
      </c>
      <c r="D5073" s="6">
        <v>2.9056944359492198</v>
      </c>
      <c r="E5073" s="6"/>
      <c r="F5073">
        <v>0.402728150198079</v>
      </c>
      <c r="G5073">
        <v>2.50967658200608</v>
      </c>
      <c r="I5073">
        <v>0.404380000000025</v>
      </c>
      <c r="J5073">
        <v>1.1011629210074501</v>
      </c>
    </row>
    <row r="5074" spans="3:10" x14ac:dyDescent="0.25">
      <c r="C5074" s="6">
        <v>0.25167713824423499</v>
      </c>
      <c r="D5074" s="6">
        <v>2.90730760367981</v>
      </c>
      <c r="E5074" s="6"/>
      <c r="F5074">
        <v>0.40280791668621901</v>
      </c>
      <c r="G5074">
        <v>2.5109654401477499</v>
      </c>
      <c r="I5074">
        <v>0.40446000000002502</v>
      </c>
      <c r="J5074">
        <v>1.1013247256823799</v>
      </c>
    </row>
    <row r="5075" spans="3:10" x14ac:dyDescent="0.25">
      <c r="C5075" s="6">
        <v>0.25172713824423498</v>
      </c>
      <c r="D5075" s="6">
        <v>2.90897080242063</v>
      </c>
      <c r="E5075" s="6"/>
      <c r="F5075">
        <v>0.402887666274303</v>
      </c>
      <c r="G5075">
        <v>2.5122737389616998</v>
      </c>
      <c r="I5075">
        <v>0.40454000000002499</v>
      </c>
      <c r="J5075">
        <v>1.1014868069211901</v>
      </c>
    </row>
    <row r="5076" spans="3:10" x14ac:dyDescent="0.25">
      <c r="C5076" s="6">
        <v>0.25177713824423498</v>
      </c>
      <c r="D5076" s="6">
        <v>2.9106843212399398</v>
      </c>
      <c r="E5076" s="6"/>
      <c r="F5076">
        <v>0.402967401156477</v>
      </c>
      <c r="G5076">
        <v>2.51360162081677</v>
      </c>
      <c r="I5076">
        <v>0.40462000000002502</v>
      </c>
      <c r="J5076">
        <v>1.1016491679451399</v>
      </c>
    </row>
    <row r="5077" spans="3:10" x14ac:dyDescent="0.25">
      <c r="C5077" s="6">
        <v>0.25182713824423503</v>
      </c>
      <c r="D5077" s="6">
        <v>2.9124484840194702</v>
      </c>
      <c r="E5077" s="6"/>
      <c r="F5077">
        <v>0.40304740115647703</v>
      </c>
      <c r="G5077">
        <v>2.5149493189371102</v>
      </c>
      <c r="I5077">
        <v>0.40470000000002498</v>
      </c>
      <c r="J5077">
        <v>1.1018118096888301</v>
      </c>
    </row>
    <row r="5078" spans="3:10" x14ac:dyDescent="0.25">
      <c r="C5078" s="6">
        <v>0.25187713824423502</v>
      </c>
      <c r="D5078" s="6">
        <v>2.9142342901660201</v>
      </c>
      <c r="E5078" s="6"/>
      <c r="F5078">
        <v>0.40312740115647699</v>
      </c>
      <c r="G5078">
        <v>2.5160360356798401</v>
      </c>
      <c r="I5078">
        <v>0.40478000000002501</v>
      </c>
      <c r="J5078">
        <v>1.10197473224307</v>
      </c>
    </row>
    <row r="5079" spans="3:10" x14ac:dyDescent="0.25">
      <c r="C5079" s="6">
        <v>0.25192713824423502</v>
      </c>
      <c r="D5079" s="6">
        <v>2.9160663389330499</v>
      </c>
      <c r="E5079" s="6"/>
      <c r="F5079">
        <v>0.40320740115647702</v>
      </c>
      <c r="G5079">
        <v>2.5169343450841799</v>
      </c>
      <c r="I5079">
        <v>0.40486000000002498</v>
      </c>
      <c r="J5079">
        <v>1.1021379351323299</v>
      </c>
    </row>
    <row r="5080" spans="3:10" x14ac:dyDescent="0.25">
      <c r="C5080" s="6">
        <v>0.25197713824423501</v>
      </c>
      <c r="D5080" s="6">
        <v>2.9179498191805902</v>
      </c>
      <c r="E5080" s="6"/>
      <c r="F5080">
        <v>0.40328740115647699</v>
      </c>
      <c r="G5080">
        <v>2.51783991432682</v>
      </c>
      <c r="I5080">
        <v>0.404940000000025</v>
      </c>
      <c r="J5080">
        <v>1.1023014178803101</v>
      </c>
    </row>
    <row r="5081" spans="3:10" x14ac:dyDescent="0.25">
      <c r="C5081" s="6">
        <v>0.252027138244235</v>
      </c>
      <c r="D5081" s="6">
        <v>2.9196722506901298</v>
      </c>
      <c r="E5081" s="6"/>
      <c r="F5081">
        <v>0.40336740115647701</v>
      </c>
      <c r="G5081">
        <v>2.5187564156977902</v>
      </c>
      <c r="I5081">
        <v>0.40502000000002503</v>
      </c>
      <c r="J5081">
        <v>1.1023890375343399</v>
      </c>
    </row>
    <row r="5082" spans="3:10" x14ac:dyDescent="0.25">
      <c r="C5082" s="6">
        <v>0.252077138244235</v>
      </c>
      <c r="D5082" s="6">
        <v>2.9212502578454198</v>
      </c>
      <c r="E5082" s="6"/>
      <c r="F5082">
        <v>0.40344740115647698</v>
      </c>
      <c r="G5082">
        <v>2.5196828481501701</v>
      </c>
      <c r="I5082">
        <v>0.405100000000025</v>
      </c>
      <c r="J5082">
        <v>1.10244146833234</v>
      </c>
    </row>
    <row r="5083" spans="3:10" x14ac:dyDescent="0.25">
      <c r="C5083" s="6">
        <v>0.25212713824423499</v>
      </c>
      <c r="D5083" s="6">
        <v>2.9228580143159202</v>
      </c>
      <c r="E5083" s="6"/>
      <c r="F5083">
        <v>0.40352740115647701</v>
      </c>
      <c r="G5083">
        <v>2.52064711962608</v>
      </c>
      <c r="I5083">
        <v>0.40518000000002502</v>
      </c>
      <c r="J5083">
        <v>1.10249398397396</v>
      </c>
    </row>
    <row r="5084" spans="3:10" x14ac:dyDescent="0.25">
      <c r="C5084" s="6">
        <v>0.25217713824423499</v>
      </c>
      <c r="D5084" s="6">
        <v>2.92456272005685</v>
      </c>
      <c r="E5084" s="6"/>
      <c r="F5084">
        <v>0.40360740115647697</v>
      </c>
      <c r="G5084">
        <v>2.5216223204925998</v>
      </c>
      <c r="I5084">
        <v>0.40526000000002499</v>
      </c>
      <c r="J5084">
        <v>1.1025465676934101</v>
      </c>
    </row>
    <row r="5085" spans="3:10" x14ac:dyDescent="0.25">
      <c r="C5085" s="6">
        <v>0.25222713824423498</v>
      </c>
      <c r="D5085" s="6">
        <v>2.9263017078875002</v>
      </c>
      <c r="E5085" s="6"/>
      <c r="F5085">
        <v>0.403687401156477</v>
      </c>
      <c r="G5085">
        <v>2.5226089736519599</v>
      </c>
      <c r="I5085">
        <v>0.40534000000002501</v>
      </c>
      <c r="J5085">
        <v>1.10259928467936</v>
      </c>
    </row>
    <row r="5086" spans="3:10" x14ac:dyDescent="0.25">
      <c r="C5086" s="6">
        <v>0.25227713824423498</v>
      </c>
      <c r="D5086" s="6">
        <v>2.9280777007529202</v>
      </c>
      <c r="E5086" s="6"/>
      <c r="F5086">
        <v>0.40376740115647702</v>
      </c>
      <c r="G5086">
        <v>2.5236075428791098</v>
      </c>
      <c r="I5086">
        <v>0.40542000000002498</v>
      </c>
      <c r="J5086">
        <v>1.10265206537923</v>
      </c>
    </row>
    <row r="5087" spans="3:10" x14ac:dyDescent="0.25">
      <c r="C5087" s="6">
        <v>0.25232713824423503</v>
      </c>
      <c r="D5087" s="6">
        <v>2.9298900158043599</v>
      </c>
      <c r="E5087" s="6"/>
      <c r="F5087">
        <v>0.40384740115647699</v>
      </c>
      <c r="G5087">
        <v>2.5246181222643398</v>
      </c>
      <c r="I5087">
        <v>0.40550000000002501</v>
      </c>
      <c r="J5087">
        <v>1.1027049258680199</v>
      </c>
    </row>
    <row r="5088" spans="3:10" x14ac:dyDescent="0.25">
      <c r="C5088" s="6">
        <v>0.25237713824423502</v>
      </c>
      <c r="D5088" s="6">
        <v>2.9317564100428299</v>
      </c>
      <c r="E5088" s="6"/>
      <c r="F5088">
        <v>0.40392740115647702</v>
      </c>
      <c r="G5088">
        <v>2.52564044677105</v>
      </c>
      <c r="I5088">
        <v>0.40558000000002498</v>
      </c>
      <c r="J5088">
        <v>1.10275792968872</v>
      </c>
    </row>
    <row r="5089" spans="3:10" x14ac:dyDescent="0.25">
      <c r="C5089" s="6">
        <v>0.25242713824423502</v>
      </c>
      <c r="D5089" s="6">
        <v>2.93366106148479</v>
      </c>
      <c r="E5089" s="6"/>
      <c r="F5089">
        <v>0.40400740115647699</v>
      </c>
      <c r="G5089">
        <v>2.5266745443445</v>
      </c>
      <c r="I5089">
        <v>0.405660000000025</v>
      </c>
      <c r="J5089">
        <v>1.1028109997779001</v>
      </c>
    </row>
    <row r="5090" spans="3:10" x14ac:dyDescent="0.25">
      <c r="C5090" s="6">
        <v>0.25247021249951801</v>
      </c>
      <c r="D5090" s="6">
        <v>2.9353297978013302</v>
      </c>
      <c r="E5090" s="6"/>
      <c r="F5090">
        <v>0.40408740115647701</v>
      </c>
      <c r="G5090">
        <v>2.5276574574074502</v>
      </c>
      <c r="I5090">
        <v>0.40574000000002503</v>
      </c>
      <c r="J5090">
        <v>1.10286415185885</v>
      </c>
    </row>
    <row r="5091" spans="3:10" x14ac:dyDescent="0.25">
      <c r="C5091" s="6">
        <v>0.252520212499518</v>
      </c>
      <c r="D5091" s="6">
        <v>2.9372721077467201</v>
      </c>
      <c r="E5091" s="6"/>
      <c r="F5091">
        <v>0.40416740115647698</v>
      </c>
      <c r="G5091">
        <v>2.5280230128754502</v>
      </c>
      <c r="I5091">
        <v>0.40582000000002499</v>
      </c>
      <c r="J5091">
        <v>1.1029174497459</v>
      </c>
    </row>
    <row r="5092" spans="3:10" x14ac:dyDescent="0.25">
      <c r="C5092" s="6">
        <v>0.252570212499518</v>
      </c>
      <c r="D5092" s="6">
        <v>2.9392420143895501</v>
      </c>
      <c r="E5092" s="6"/>
      <c r="F5092">
        <v>0.404247401156477</v>
      </c>
      <c r="G5092">
        <v>2.5283900397290902</v>
      </c>
      <c r="I5092">
        <v>0.40590000000002502</v>
      </c>
      <c r="J5092">
        <v>1.1029708153022999</v>
      </c>
    </row>
    <row r="5093" spans="3:10" x14ac:dyDescent="0.25">
      <c r="C5093" s="6">
        <v>0.25262021249951799</v>
      </c>
      <c r="D5093" s="6">
        <v>2.9412399401775602</v>
      </c>
      <c r="E5093" s="6"/>
      <c r="F5093">
        <v>0.40432740115647697</v>
      </c>
      <c r="G5093">
        <v>2.5287585508068799</v>
      </c>
      <c r="I5093">
        <v>0.40598000000002499</v>
      </c>
      <c r="J5093">
        <v>1.10302426432705</v>
      </c>
    </row>
    <row r="5094" spans="3:10" x14ac:dyDescent="0.25">
      <c r="C5094" s="6">
        <v>0.25267021249951799</v>
      </c>
      <c r="D5094" s="6">
        <v>2.94326322760794</v>
      </c>
      <c r="E5094" s="6"/>
      <c r="F5094">
        <v>0.404407401156477</v>
      </c>
      <c r="G5094">
        <v>2.5291289697372501</v>
      </c>
      <c r="I5094">
        <v>0.40606000000002501</v>
      </c>
      <c r="J5094">
        <v>1.1031204035106199</v>
      </c>
    </row>
    <row r="5095" spans="3:10" x14ac:dyDescent="0.25">
      <c r="C5095" s="6">
        <v>0.25272021249951798</v>
      </c>
      <c r="D5095" s="6">
        <v>2.94530954292247</v>
      </c>
      <c r="E5095" s="6"/>
      <c r="F5095">
        <v>0.40448740115647702</v>
      </c>
      <c r="G5095">
        <v>2.5295011309294302</v>
      </c>
      <c r="I5095">
        <v>0.40614000000002498</v>
      </c>
      <c r="J5095">
        <v>1.10322946831687</v>
      </c>
    </row>
    <row r="5096" spans="3:10" x14ac:dyDescent="0.25">
      <c r="C5096" s="6">
        <v>0.25277021249951798</v>
      </c>
      <c r="D5096" s="6">
        <v>2.9473787527509101</v>
      </c>
      <c r="E5096" s="6"/>
      <c r="F5096">
        <v>0.40456740115647699</v>
      </c>
      <c r="G5096">
        <v>2.5298750337592502</v>
      </c>
      <c r="I5096">
        <v>0.406220000000026</v>
      </c>
      <c r="J5096">
        <v>1.10333936583547</v>
      </c>
    </row>
    <row r="5097" spans="3:10" x14ac:dyDescent="0.25">
      <c r="C5097" s="6">
        <v>0.25282021249951803</v>
      </c>
      <c r="D5097" s="6">
        <v>2.9494707718315301</v>
      </c>
      <c r="E5097" s="6"/>
      <c r="F5097">
        <v>0.40464740115647702</v>
      </c>
      <c r="G5097">
        <v>2.53025067358596</v>
      </c>
      <c r="I5097">
        <v>0.40630000000002597</v>
      </c>
      <c r="J5097">
        <v>1.10345016993621</v>
      </c>
    </row>
    <row r="5098" spans="3:10" x14ac:dyDescent="0.25">
      <c r="C5098" s="6">
        <v>0.25287021249951802</v>
      </c>
      <c r="D5098" s="6">
        <v>2.9515833020508802</v>
      </c>
      <c r="E5098" s="6"/>
      <c r="F5098">
        <v>0.40472740115647698</v>
      </c>
      <c r="G5098">
        <v>2.5306280463487898</v>
      </c>
      <c r="I5098">
        <v>0.406380000000026</v>
      </c>
      <c r="J5098">
        <v>1.1035619011678599</v>
      </c>
    </row>
    <row r="5099" spans="3:10" x14ac:dyDescent="0.25">
      <c r="C5099" s="6">
        <v>0.25292021249951802</v>
      </c>
      <c r="D5099" s="6">
        <v>2.9537143423568302</v>
      </c>
      <c r="E5099" s="6"/>
      <c r="F5099">
        <v>0.40480740115647701</v>
      </c>
      <c r="G5099">
        <v>2.5310071515925099</v>
      </c>
      <c r="I5099">
        <v>0.40646000000002602</v>
      </c>
      <c r="J5099">
        <v>1.1036745680767199</v>
      </c>
    </row>
    <row r="5100" spans="3:10" x14ac:dyDescent="0.25">
      <c r="C5100" s="6">
        <v>0.25296803618252101</v>
      </c>
      <c r="D5100" s="6">
        <v>2.9557683999799198</v>
      </c>
      <c r="E5100" s="6"/>
      <c r="F5100">
        <v>0.40488740115647698</v>
      </c>
      <c r="G5100">
        <v>2.5313879824908101</v>
      </c>
      <c r="I5100">
        <v>0.40654000000002599</v>
      </c>
      <c r="J5100">
        <v>1.103788185143</v>
      </c>
    </row>
    <row r="5101" spans="3:10" x14ac:dyDescent="0.25">
      <c r="C5101" s="6">
        <v>0.25301803618252</v>
      </c>
      <c r="D5101" s="6">
        <v>2.9576670553844902</v>
      </c>
      <c r="E5101" s="6"/>
      <c r="F5101">
        <v>0.404967401156477</v>
      </c>
      <c r="G5101">
        <v>2.53177053449852</v>
      </c>
      <c r="I5101">
        <v>0.40662000000002602</v>
      </c>
      <c r="J5101">
        <v>1.1039027647829001</v>
      </c>
    </row>
    <row r="5102" spans="3:10" x14ac:dyDescent="0.25">
      <c r="C5102" s="6">
        <v>0.25306803618252</v>
      </c>
      <c r="D5102" s="6">
        <v>2.9590771751656701</v>
      </c>
      <c r="E5102" s="6"/>
      <c r="F5102">
        <v>0.40504740115647703</v>
      </c>
      <c r="G5102">
        <v>2.5321548038639601</v>
      </c>
      <c r="I5102">
        <v>0.40670000000002599</v>
      </c>
      <c r="J5102">
        <v>1.1040183182918</v>
      </c>
    </row>
    <row r="5103" spans="3:10" x14ac:dyDescent="0.25">
      <c r="C5103" s="6">
        <v>0.25311803618251999</v>
      </c>
      <c r="D5103" s="6">
        <v>2.96049455376978</v>
      </c>
      <c r="E5103" s="6"/>
      <c r="F5103">
        <v>0.405127401156477</v>
      </c>
      <c r="G5103">
        <v>2.5321717603605198</v>
      </c>
      <c r="I5103">
        <v>0.40678000000002601</v>
      </c>
      <c r="J5103">
        <v>1.1041348570818801</v>
      </c>
    </row>
    <row r="5104" spans="3:10" x14ac:dyDescent="0.25">
      <c r="C5104" s="6">
        <v>0.25316803618251998</v>
      </c>
      <c r="D5104" s="6">
        <v>2.9619182901560901</v>
      </c>
      <c r="E5104" s="6"/>
      <c r="F5104">
        <v>0.40520740115647802</v>
      </c>
      <c r="G5104">
        <v>2.5321912436098399</v>
      </c>
      <c r="I5104">
        <v>0.40686000000002598</v>
      </c>
      <c r="J5104">
        <v>1.1042523877847701</v>
      </c>
    </row>
    <row r="5105" spans="3:10" x14ac:dyDescent="0.25">
      <c r="C5105" s="6">
        <v>0.25321803618251998</v>
      </c>
      <c r="D5105" s="6">
        <v>2.9633480530902898</v>
      </c>
      <c r="E5105" s="6"/>
      <c r="F5105">
        <v>0.40528740115647799</v>
      </c>
      <c r="G5105">
        <v>2.5322112544817501</v>
      </c>
      <c r="I5105">
        <v>0.406940000000026</v>
      </c>
      <c r="J5105">
        <v>1.10437091362545</v>
      </c>
    </row>
    <row r="5106" spans="3:10" x14ac:dyDescent="0.25">
      <c r="C5106" s="6">
        <v>0.25326803618251997</v>
      </c>
      <c r="D5106" s="6">
        <v>2.9647836811199699</v>
      </c>
      <c r="E5106" s="6"/>
      <c r="F5106">
        <v>0.40536740115647801</v>
      </c>
      <c r="G5106">
        <v>2.5322322101538499</v>
      </c>
      <c r="I5106">
        <v>0.40702000000002603</v>
      </c>
      <c r="J5106">
        <v>1.1045017156868799</v>
      </c>
    </row>
    <row r="5107" spans="3:10" x14ac:dyDescent="0.25">
      <c r="C5107" s="6">
        <v>0.25331803618252002</v>
      </c>
      <c r="D5107" s="6">
        <v>2.9662251200857401</v>
      </c>
      <c r="E5107" s="6"/>
      <c r="F5107">
        <v>0.40544740115647798</v>
      </c>
      <c r="G5107">
        <v>2.5322539556314299</v>
      </c>
      <c r="I5107">
        <v>0.407100000000026</v>
      </c>
      <c r="J5107">
        <v>1.10466705639067</v>
      </c>
    </row>
    <row r="5108" spans="3:10" x14ac:dyDescent="0.25">
      <c r="C5108" s="6">
        <v>0.25336803618252002</v>
      </c>
      <c r="D5108" s="6">
        <v>2.9676723918691499</v>
      </c>
      <c r="E5108" s="6"/>
      <c r="F5108">
        <v>0.40552740115647801</v>
      </c>
      <c r="G5108">
        <v>2.5322764552704702</v>
      </c>
      <c r="I5108">
        <v>0.40718000000002602</v>
      </c>
      <c r="J5108">
        <v>1.10483533770078</v>
      </c>
    </row>
    <row r="5109" spans="3:10" x14ac:dyDescent="0.25">
      <c r="C5109" s="6">
        <v>0.25341803618252001</v>
      </c>
      <c r="D5109" s="6">
        <v>2.9691254749308298</v>
      </c>
      <c r="E5109" s="6"/>
      <c r="F5109">
        <v>0.40560740115647798</v>
      </c>
      <c r="G5109">
        <v>2.5322996927417698</v>
      </c>
      <c r="I5109">
        <v>0.40726000000002599</v>
      </c>
      <c r="J5109">
        <v>1.10500751983921</v>
      </c>
    </row>
    <row r="5110" spans="3:10" x14ac:dyDescent="0.25">
      <c r="C5110" s="6">
        <v>0.25346803618252001</v>
      </c>
      <c r="D5110" s="6">
        <v>2.9705843608992</v>
      </c>
      <c r="E5110" s="6"/>
      <c r="F5110">
        <v>0.405687401156478</v>
      </c>
      <c r="G5110">
        <v>2.53232365504096</v>
      </c>
      <c r="I5110">
        <v>0.40734000000002601</v>
      </c>
      <c r="J5110">
        <v>1.1051815146038899</v>
      </c>
    </row>
    <row r="5111" spans="3:10" x14ac:dyDescent="0.25">
      <c r="C5111" s="6">
        <v>0.25351803618252</v>
      </c>
      <c r="D5111" s="6">
        <v>2.9719628670239402</v>
      </c>
      <c r="E5111" s="6"/>
      <c r="F5111">
        <v>0.40576740115647802</v>
      </c>
      <c r="G5111">
        <v>2.5323483299166201</v>
      </c>
      <c r="I5111">
        <v>0.40742000000002598</v>
      </c>
      <c r="J5111">
        <v>1.10535817343804</v>
      </c>
    </row>
    <row r="5112" spans="3:10" x14ac:dyDescent="0.25">
      <c r="C5112" s="6">
        <v>0.25356803618252</v>
      </c>
      <c r="D5112" s="6">
        <v>2.9733449710958002</v>
      </c>
      <c r="E5112" s="6"/>
      <c r="F5112">
        <v>0.40584740115647799</v>
      </c>
      <c r="G5112">
        <v>2.5323737043960399</v>
      </c>
      <c r="I5112">
        <v>0.40750000000002601</v>
      </c>
      <c r="J5112">
        <v>1.10553697621452</v>
      </c>
    </row>
    <row r="5113" spans="3:10" x14ac:dyDescent="0.25">
      <c r="C5113" s="6">
        <v>0.25361803618251999</v>
      </c>
      <c r="D5113" s="6">
        <v>2.9747321066786299</v>
      </c>
      <c r="E5113" s="6"/>
      <c r="F5113">
        <v>0.40592740115647802</v>
      </c>
      <c r="G5113">
        <v>2.5323997672389802</v>
      </c>
      <c r="I5113">
        <v>0.40758000000002598</v>
      </c>
      <c r="J5113">
        <v>1.10571865535034</v>
      </c>
    </row>
    <row r="5114" spans="3:10" x14ac:dyDescent="0.25">
      <c r="C5114" s="6">
        <v>0.25366803618251998</v>
      </c>
      <c r="D5114" s="6">
        <v>2.9761245315073701</v>
      </c>
      <c r="E5114" s="6"/>
      <c r="F5114">
        <v>0.40600740115647799</v>
      </c>
      <c r="G5114">
        <v>2.5324265078301802</v>
      </c>
      <c r="I5114">
        <v>0.407660000000026</v>
      </c>
      <c r="J5114">
        <v>1.10590262747183</v>
      </c>
    </row>
    <row r="5115" spans="3:10" x14ac:dyDescent="0.25">
      <c r="C5115" s="6">
        <v>0.25371803618251998</v>
      </c>
      <c r="D5115" s="6">
        <v>2.9775221939227601</v>
      </c>
      <c r="E5115" s="6"/>
      <c r="F5115">
        <v>0.40608740115647801</v>
      </c>
      <c r="G5115">
        <v>2.5324515489241501</v>
      </c>
      <c r="I5115">
        <v>0.40774000000002603</v>
      </c>
      <c r="J5115">
        <v>1.10608919604569</v>
      </c>
    </row>
    <row r="5116" spans="3:10" x14ac:dyDescent="0.25">
      <c r="C5116" s="6">
        <v>0.25376803618251997</v>
      </c>
      <c r="D5116" s="6">
        <v>2.9789249724358098</v>
      </c>
      <c r="E5116" s="6"/>
      <c r="F5116">
        <v>0.40616740115647798</v>
      </c>
      <c r="G5116">
        <v>2.5324543919663198</v>
      </c>
      <c r="I5116">
        <v>0.407820000000026</v>
      </c>
      <c r="J5116">
        <v>1.10627848272005</v>
      </c>
    </row>
    <row r="5117" spans="3:10" x14ac:dyDescent="0.25">
      <c r="C5117" s="6">
        <v>0.25381803618252002</v>
      </c>
      <c r="D5117" s="6">
        <v>2.9803327617069302</v>
      </c>
      <c r="E5117" s="6"/>
      <c r="F5117">
        <v>0.40624740115647801</v>
      </c>
      <c r="G5117">
        <v>2.5324618175046201</v>
      </c>
      <c r="I5117">
        <v>0.40790000000002602</v>
      </c>
      <c r="J5117">
        <v>1.1064702959522199</v>
      </c>
    </row>
    <row r="5118" spans="3:10" x14ac:dyDescent="0.25">
      <c r="C5118" s="6">
        <v>0.25386803618252002</v>
      </c>
      <c r="D5118" s="6">
        <v>2.9817454869369602</v>
      </c>
      <c r="E5118" s="6"/>
      <c r="F5118">
        <v>0.40632740115647797</v>
      </c>
      <c r="G5118">
        <v>2.5324734744216202</v>
      </c>
      <c r="I5118">
        <v>0.40798000000002599</v>
      </c>
      <c r="J5118">
        <v>1.1066647983329301</v>
      </c>
    </row>
    <row r="5119" spans="3:10" x14ac:dyDescent="0.25">
      <c r="C5119" s="6">
        <v>0.25391803618252001</v>
      </c>
      <c r="D5119" s="6">
        <v>2.9831631354806598</v>
      </c>
      <c r="E5119" s="6"/>
      <c r="F5119">
        <v>0.406407401156478</v>
      </c>
      <c r="G5119">
        <v>2.5324891788983801</v>
      </c>
      <c r="I5119">
        <v>0.40806000000002601</v>
      </c>
      <c r="J5119">
        <v>1.1068903945312301</v>
      </c>
    </row>
    <row r="5120" spans="3:10" x14ac:dyDescent="0.25">
      <c r="C5120" s="6">
        <v>0.25396803618252001</v>
      </c>
      <c r="D5120" s="6">
        <v>2.9845857786684902</v>
      </c>
      <c r="E5120" s="6"/>
      <c r="F5120">
        <v>0.40648740115647802</v>
      </c>
      <c r="G5120">
        <v>2.5325087128831401</v>
      </c>
      <c r="I5120">
        <v>0.40814000000002598</v>
      </c>
      <c r="J5120">
        <v>1.1071302162760199</v>
      </c>
    </row>
    <row r="5121" spans="3:10" x14ac:dyDescent="0.25">
      <c r="C5121" s="6">
        <v>0.25401803618252</v>
      </c>
      <c r="D5121" s="6">
        <v>2.9856810118735901</v>
      </c>
      <c r="E5121" s="6"/>
      <c r="F5121">
        <v>0.40656740115647799</v>
      </c>
      <c r="G5121">
        <v>2.5325318309617302</v>
      </c>
      <c r="I5121">
        <v>0.40822000000002601</v>
      </c>
      <c r="J5121">
        <v>1.1073759662520499</v>
      </c>
    </row>
    <row r="5122" spans="3:10" x14ac:dyDescent="0.25">
      <c r="C5122" s="6">
        <v>0.25406803618252</v>
      </c>
      <c r="D5122" s="6">
        <v>2.9861825700048201</v>
      </c>
      <c r="E5122" s="6"/>
      <c r="F5122">
        <v>0.40664740115647802</v>
      </c>
      <c r="G5122">
        <v>2.5325581750116699</v>
      </c>
      <c r="I5122">
        <v>0.40830000000002598</v>
      </c>
      <c r="J5122">
        <v>1.1076273324197099</v>
      </c>
    </row>
    <row r="5123" spans="3:10" x14ac:dyDescent="0.25">
      <c r="C5123" s="6">
        <v>0.25411803618251999</v>
      </c>
      <c r="D5123" s="6">
        <v>2.9866845428252802</v>
      </c>
      <c r="E5123" s="6"/>
      <c r="F5123">
        <v>0.40672740115647799</v>
      </c>
      <c r="G5123">
        <v>2.5325876877636699</v>
      </c>
      <c r="I5123">
        <v>0.408380000000026</v>
      </c>
      <c r="J5123">
        <v>1.10788378799293</v>
      </c>
    </row>
    <row r="5124" spans="3:10" x14ac:dyDescent="0.25">
      <c r="C5124" s="6">
        <v>0.25416803618251999</v>
      </c>
      <c r="D5124" s="6">
        <v>2.9871871055666901</v>
      </c>
      <c r="E5124" s="6"/>
      <c r="F5124">
        <v>0.40680740115647801</v>
      </c>
      <c r="G5124">
        <v>2.5326201081334601</v>
      </c>
      <c r="I5124">
        <v>0.40846000000002602</v>
      </c>
      <c r="J5124">
        <v>1.1081455243647</v>
      </c>
    </row>
    <row r="5125" spans="3:10" x14ac:dyDescent="0.25">
      <c r="C5125" s="6">
        <v>0.25421803618251998</v>
      </c>
      <c r="D5125" s="6">
        <v>2.9876902949304198</v>
      </c>
      <c r="E5125" s="6"/>
      <c r="F5125">
        <v>0.40688740115647798</v>
      </c>
      <c r="G5125">
        <v>2.53265530032738</v>
      </c>
      <c r="I5125">
        <v>0.40854000000002599</v>
      </c>
      <c r="J5125">
        <v>1.1084123669282</v>
      </c>
    </row>
    <row r="5126" spans="3:10" x14ac:dyDescent="0.25">
      <c r="C5126" s="6">
        <v>0.25426803618251997</v>
      </c>
      <c r="D5126" s="6">
        <v>2.9881941080710899</v>
      </c>
      <c r="E5126" s="6"/>
      <c r="F5126">
        <v>0.406967401156478</v>
      </c>
      <c r="G5126">
        <v>2.5326931851179899</v>
      </c>
      <c r="I5126">
        <v>0.40862000000002602</v>
      </c>
      <c r="J5126">
        <v>1.1086843669744</v>
      </c>
    </row>
    <row r="5127" spans="3:10" x14ac:dyDescent="0.25">
      <c r="C5127" s="6">
        <v>0.25431803618252002</v>
      </c>
      <c r="D5127" s="6">
        <v>2.9886985422166301</v>
      </c>
      <c r="E5127" s="6"/>
      <c r="F5127">
        <v>0.40704740115647797</v>
      </c>
      <c r="G5127">
        <v>2.5327337377975701</v>
      </c>
      <c r="I5127">
        <v>0.40870000000002599</v>
      </c>
      <c r="J5127">
        <v>1.10896164254995</v>
      </c>
    </row>
    <row r="5128" spans="3:10" x14ac:dyDescent="0.25">
      <c r="C5128" s="6">
        <v>0.25436803618252002</v>
      </c>
      <c r="D5128" s="6">
        <v>2.9892035945315398</v>
      </c>
      <c r="E5128" s="6"/>
      <c r="F5128">
        <v>0.407127401156478</v>
      </c>
      <c r="G5128">
        <v>2.5327718049145198</v>
      </c>
      <c r="I5128">
        <v>0.40878000000002601</v>
      </c>
      <c r="J5128">
        <v>1.10924431400208</v>
      </c>
    </row>
    <row r="5129" spans="3:10" x14ac:dyDescent="0.25">
      <c r="C5129" s="6">
        <v>0.25441803618252001</v>
      </c>
      <c r="D5129" s="6">
        <v>2.9897092632667701</v>
      </c>
      <c r="E5129" s="6"/>
      <c r="F5129">
        <v>0.40720740115647802</v>
      </c>
      <c r="G5129">
        <v>2.5328107915771501</v>
      </c>
      <c r="I5129">
        <v>0.40886000000002598</v>
      </c>
      <c r="J5129">
        <v>1.1095322407461701</v>
      </c>
    </row>
    <row r="5130" spans="3:10" x14ac:dyDescent="0.25">
      <c r="C5130" s="6">
        <v>0.25446803618252001</v>
      </c>
      <c r="D5130" s="6">
        <v>2.9902155441764999</v>
      </c>
      <c r="E5130" s="6"/>
      <c r="F5130">
        <v>0.40728740115647799</v>
      </c>
      <c r="G5130">
        <v>2.5328559516621301</v>
      </c>
      <c r="I5130">
        <v>0.408940000000026</v>
      </c>
      <c r="J5130">
        <v>1.10982573079851</v>
      </c>
    </row>
    <row r="5131" spans="3:10" x14ac:dyDescent="0.25">
      <c r="C5131" s="6">
        <v>0.25451803618252</v>
      </c>
      <c r="D5131" s="6">
        <v>2.9907224346529899</v>
      </c>
      <c r="E5131" s="6"/>
      <c r="F5131">
        <v>0.40736740115647802</v>
      </c>
      <c r="G5131">
        <v>2.5329056378764401</v>
      </c>
      <c r="I5131">
        <v>0.40902000000002597</v>
      </c>
      <c r="J5131">
        <v>1.1101315904217399</v>
      </c>
    </row>
    <row r="5132" spans="3:10" x14ac:dyDescent="0.25">
      <c r="C5132" s="6">
        <v>0.25456803618252</v>
      </c>
      <c r="D5132" s="6">
        <v>2.9912299329119998</v>
      </c>
      <c r="E5132" s="6"/>
      <c r="F5132">
        <v>0.40744740115647798</v>
      </c>
      <c r="G5132">
        <v>2.53296036233679</v>
      </c>
      <c r="I5132">
        <v>0.409100000000026</v>
      </c>
      <c r="J5132">
        <v>1.1104631595163199</v>
      </c>
    </row>
    <row r="5133" spans="3:10" x14ac:dyDescent="0.25">
      <c r="C5133" s="6">
        <v>0.25461803618251999</v>
      </c>
      <c r="D5133" s="6">
        <v>2.9917380382765399</v>
      </c>
      <c r="E5133" s="6"/>
      <c r="F5133">
        <v>0.40752740115647801</v>
      </c>
      <c r="G5133">
        <v>2.5330278169865399</v>
      </c>
      <c r="I5133">
        <v>0.40918000000002602</v>
      </c>
      <c r="J5133">
        <v>1.1108031381863099</v>
      </c>
    </row>
    <row r="5134" spans="3:10" x14ac:dyDescent="0.25">
      <c r="C5134" s="6">
        <v>0.25466803618251999</v>
      </c>
      <c r="D5134" s="6">
        <v>2.99224675222391</v>
      </c>
      <c r="E5134" s="6"/>
      <c r="F5134">
        <v>0.40760740115647798</v>
      </c>
      <c r="G5134">
        <v>2.5331004471907801</v>
      </c>
      <c r="I5134">
        <v>0.40926000000002599</v>
      </c>
      <c r="J5134">
        <v>1.11115171408091</v>
      </c>
    </row>
    <row r="5135" spans="3:10" x14ac:dyDescent="0.25">
      <c r="C5135" s="6">
        <v>0.25471803618251998</v>
      </c>
      <c r="D5135" s="6">
        <v>2.9927560758427099</v>
      </c>
      <c r="E5135" s="6"/>
      <c r="F5135">
        <v>0.407687401156478</v>
      </c>
      <c r="G5135">
        <v>2.5331781898913799</v>
      </c>
      <c r="I5135">
        <v>0.40934000000002602</v>
      </c>
      <c r="J5135">
        <v>1.1115079784938</v>
      </c>
    </row>
    <row r="5136" spans="3:10" x14ac:dyDescent="0.25">
      <c r="C5136" s="6">
        <v>0.25476803618251997</v>
      </c>
      <c r="D5136" s="6">
        <v>2.9932660120553698</v>
      </c>
      <c r="E5136" s="6"/>
      <c r="F5136">
        <v>0.40776740115647803</v>
      </c>
      <c r="G5136">
        <v>2.5332620841954698</v>
      </c>
      <c r="I5136">
        <v>0.40942000000002599</v>
      </c>
      <c r="J5136">
        <v>1.1118723430055</v>
      </c>
    </row>
    <row r="5137" spans="3:10" x14ac:dyDescent="0.25">
      <c r="C5137" s="6">
        <v>0.25481803618252002</v>
      </c>
      <c r="D5137" s="6">
        <v>2.9937765638824301</v>
      </c>
      <c r="E5137" s="6"/>
      <c r="F5137">
        <v>0.407847401156478</v>
      </c>
      <c r="G5137">
        <v>2.5333531318890801</v>
      </c>
      <c r="I5137">
        <v>0.40950000000002701</v>
      </c>
      <c r="J5137">
        <v>1.11224507682457</v>
      </c>
    </row>
    <row r="5138" spans="3:10" x14ac:dyDescent="0.25">
      <c r="C5138" s="6">
        <v>0.25486803618252002</v>
      </c>
      <c r="D5138" s="6">
        <v>2.9942877329261299</v>
      </c>
      <c r="E5138" s="6"/>
      <c r="F5138">
        <v>0.40792740115647802</v>
      </c>
      <c r="G5138">
        <v>2.5334514638880301</v>
      </c>
      <c r="I5138">
        <v>0.40958000000002698</v>
      </c>
      <c r="J5138">
        <v>1.1126263888888399</v>
      </c>
    </row>
    <row r="5139" spans="3:10" x14ac:dyDescent="0.25">
      <c r="C5139" s="6">
        <v>0.25491803618252001</v>
      </c>
      <c r="D5139" s="6">
        <v>2.99479952262597</v>
      </c>
      <c r="E5139" s="6"/>
      <c r="F5139">
        <v>0.40800740115647799</v>
      </c>
      <c r="G5139">
        <v>2.5335569418433299</v>
      </c>
      <c r="I5139">
        <v>0.409660000000027</v>
      </c>
      <c r="J5139">
        <v>1.1130164376568901</v>
      </c>
    </row>
    <row r="5140" spans="3:10" x14ac:dyDescent="0.25">
      <c r="C5140" s="6">
        <v>0.25496803618252001</v>
      </c>
      <c r="D5140" s="6">
        <v>2.9953119385186802</v>
      </c>
      <c r="E5140" s="6"/>
      <c r="F5140">
        <v>0.40808740115647801</v>
      </c>
      <c r="G5140">
        <v>2.5336706481585098</v>
      </c>
      <c r="I5140">
        <v>0.40974000000002703</v>
      </c>
      <c r="J5140">
        <v>1.1134153442666801</v>
      </c>
    </row>
    <row r="5141" spans="3:10" x14ac:dyDescent="0.25">
      <c r="C5141" s="6">
        <v>0.25501803618252</v>
      </c>
      <c r="D5141" s="6">
        <v>2.9954576445107701</v>
      </c>
      <c r="E5141" s="6"/>
      <c r="F5141">
        <v>0.40816740115647798</v>
      </c>
      <c r="G5141">
        <v>2.5338055643020398</v>
      </c>
      <c r="I5141">
        <v>0.409820000000027</v>
      </c>
      <c r="J5141">
        <v>1.11384131828274</v>
      </c>
    </row>
    <row r="5142" spans="3:10" x14ac:dyDescent="0.25">
      <c r="C5142" s="6">
        <v>0.25506803618252</v>
      </c>
      <c r="D5142" s="6">
        <v>2.9953719571645299</v>
      </c>
      <c r="E5142" s="6"/>
      <c r="F5142">
        <v>0.40824740115647801</v>
      </c>
      <c r="G5142">
        <v>2.5339528795360899</v>
      </c>
      <c r="I5142">
        <v>0.40990000000002702</v>
      </c>
      <c r="J5142">
        <v>1.1142758800105701</v>
      </c>
    </row>
    <row r="5143" spans="3:10" x14ac:dyDescent="0.25">
      <c r="C5143" s="6">
        <v>0.25511803618251999</v>
      </c>
      <c r="D5143" s="6">
        <v>2.9952859935335798</v>
      </c>
      <c r="E5143" s="6"/>
      <c r="F5143">
        <v>0.40832740115647798</v>
      </c>
      <c r="G5143">
        <v>2.5341128293445498</v>
      </c>
      <c r="I5143">
        <v>0.40998000000002699</v>
      </c>
      <c r="J5143">
        <v>1.11471997746956</v>
      </c>
    </row>
    <row r="5144" spans="3:10" x14ac:dyDescent="0.25">
      <c r="C5144" s="6">
        <v>0.25516803618251999</v>
      </c>
      <c r="D5144" s="6">
        <v>2.9951997632549801</v>
      </c>
      <c r="E5144" s="6"/>
      <c r="F5144">
        <v>0.408407401156478</v>
      </c>
      <c r="G5144">
        <v>2.5342857754401802</v>
      </c>
      <c r="I5144">
        <v>0.41006000000002701</v>
      </c>
      <c r="J5144">
        <v>1.1151739630322599</v>
      </c>
    </row>
    <row r="5145" spans="3:10" x14ac:dyDescent="0.25">
      <c r="C5145" s="6">
        <v>0.25521803618251998</v>
      </c>
      <c r="D5145" s="6">
        <v>2.99511327214358</v>
      </c>
      <c r="E5145" s="6"/>
      <c r="F5145">
        <v>0.40848740115647802</v>
      </c>
      <c r="G5145">
        <v>2.5344718703898099</v>
      </c>
      <c r="I5145">
        <v>0.41014000000002698</v>
      </c>
      <c r="J5145">
        <v>1.11563774562244</v>
      </c>
    </row>
    <row r="5146" spans="3:10" x14ac:dyDescent="0.25">
      <c r="C5146" s="6">
        <v>0.25526803618251998</v>
      </c>
      <c r="D5146" s="6">
        <v>2.9950265313492501</v>
      </c>
      <c r="E5146" s="6"/>
      <c r="F5146">
        <v>0.40856740115647799</v>
      </c>
      <c r="G5146">
        <v>2.5346714511934199</v>
      </c>
      <c r="I5146">
        <v>0.41022000000002701</v>
      </c>
      <c r="J5146">
        <v>1.1161113305818</v>
      </c>
    </row>
    <row r="5147" spans="3:10" x14ac:dyDescent="0.25">
      <c r="C5147" s="6">
        <v>0.25531803618252003</v>
      </c>
      <c r="D5147" s="6">
        <v>2.9949395497325901</v>
      </c>
      <c r="E5147" s="6"/>
      <c r="F5147">
        <v>0.40864740115647802</v>
      </c>
      <c r="G5147">
        <v>2.5348844188944901</v>
      </c>
      <c r="I5147">
        <v>0.41030000000002698</v>
      </c>
      <c r="J5147">
        <v>1.1165951341540501</v>
      </c>
    </row>
    <row r="5148" spans="3:10" x14ac:dyDescent="0.25">
      <c r="C5148" s="6">
        <v>0.25536803618252002</v>
      </c>
      <c r="D5148" s="6">
        <v>2.99485233003452</v>
      </c>
      <c r="E5148" s="6"/>
      <c r="F5148">
        <v>0.40872740115647799</v>
      </c>
      <c r="G5148">
        <v>2.5351100637944</v>
      </c>
      <c r="I5148">
        <v>0.410380000000027</v>
      </c>
      <c r="J5148">
        <v>1.1170903800271601</v>
      </c>
    </row>
    <row r="5149" spans="3:10" x14ac:dyDescent="0.25">
      <c r="C5149" s="6">
        <v>0.25541803618252001</v>
      </c>
      <c r="D5149" s="6">
        <v>2.99476487972637</v>
      </c>
      <c r="E5149" s="6"/>
      <c r="F5149">
        <v>0.40880740115647801</v>
      </c>
      <c r="G5149">
        <v>2.5353476603518299</v>
      </c>
      <c r="I5149">
        <v>0.41046000000002703</v>
      </c>
      <c r="J5149">
        <v>1.11759546301693</v>
      </c>
    </row>
    <row r="5150" spans="3:10" x14ac:dyDescent="0.25">
      <c r="C5150" s="6">
        <v>0.25546803618252001</v>
      </c>
      <c r="D5150" s="6">
        <v>2.9946867043335601</v>
      </c>
      <c r="E5150" s="6"/>
      <c r="F5150">
        <v>0.40888740115647798</v>
      </c>
      <c r="G5150">
        <v>2.53559723577512</v>
      </c>
      <c r="I5150">
        <v>0.41054000000002699</v>
      </c>
      <c r="J5150">
        <v>1.1181109405902601</v>
      </c>
    </row>
    <row r="5151" spans="3:10" x14ac:dyDescent="0.25">
      <c r="C5151" s="6">
        <v>0.25551803618252</v>
      </c>
      <c r="D5151" s="6">
        <v>2.9946083822718799</v>
      </c>
      <c r="E5151" s="6"/>
      <c r="F5151">
        <v>0.40896740115647801</v>
      </c>
      <c r="G5151">
        <v>2.5358602332169</v>
      </c>
      <c r="I5151">
        <v>0.41062000000002702</v>
      </c>
      <c r="J5151">
        <v>1.1186369379855501</v>
      </c>
    </row>
    <row r="5152" spans="3:10" x14ac:dyDescent="0.25">
      <c r="C5152" s="6">
        <v>0.25556803618252</v>
      </c>
      <c r="D5152" s="6">
        <v>2.9945299612625398</v>
      </c>
      <c r="E5152" s="6"/>
      <c r="F5152">
        <v>0.40904740115647797</v>
      </c>
      <c r="G5152">
        <v>2.5361377331653099</v>
      </c>
      <c r="I5152">
        <v>0.41070000000002699</v>
      </c>
      <c r="J5152">
        <v>1.1191733843266101</v>
      </c>
    </row>
    <row r="5153" spans="3:10" x14ac:dyDescent="0.25">
      <c r="C5153" s="6">
        <v>0.25561803618251999</v>
      </c>
      <c r="D5153" s="6">
        <v>2.9944514437123302</v>
      </c>
      <c r="E5153" s="6"/>
      <c r="F5153">
        <v>0.409127401156478</v>
      </c>
      <c r="G5153">
        <v>2.53647932070644</v>
      </c>
      <c r="I5153">
        <v>0.41078000000002701</v>
      </c>
      <c r="J5153">
        <v>1.1197201313092899</v>
      </c>
    </row>
    <row r="5154" spans="3:10" x14ac:dyDescent="0.25">
      <c r="C5154" s="6">
        <v>0.25566803618251999</v>
      </c>
      <c r="D5154" s="6">
        <v>2.99437282897525</v>
      </c>
      <c r="E5154" s="6"/>
      <c r="F5154">
        <v>0.40920740115647802</v>
      </c>
      <c r="G5154">
        <v>2.5368476636931301</v>
      </c>
      <c r="I5154">
        <v>0.41086000000002698</v>
      </c>
      <c r="J5154">
        <v>1.12027828653674</v>
      </c>
    </row>
    <row r="5155" spans="3:10" x14ac:dyDescent="0.25">
      <c r="C5155" s="6">
        <v>0.25571803618251998</v>
      </c>
      <c r="D5155" s="6">
        <v>2.9942941220512198</v>
      </c>
      <c r="E5155" s="6"/>
      <c r="F5155">
        <v>0.40928740115647799</v>
      </c>
      <c r="G5155">
        <v>2.5372361380926498</v>
      </c>
      <c r="I5155">
        <v>0.41094000000002701</v>
      </c>
      <c r="J5155">
        <v>1.12084630624475</v>
      </c>
    </row>
    <row r="5156" spans="3:10" x14ac:dyDescent="0.25">
      <c r="C5156" s="6">
        <v>0.25576803618251998</v>
      </c>
      <c r="D5156" s="6">
        <v>2.9942153236493798</v>
      </c>
      <c r="E5156" s="6"/>
      <c r="F5156">
        <v>0.40936740115647802</v>
      </c>
      <c r="G5156">
        <v>2.5376451969852698</v>
      </c>
      <c r="I5156">
        <v>0.41102000000002697</v>
      </c>
      <c r="J5156">
        <v>1.1214114890809399</v>
      </c>
    </row>
    <row r="5157" spans="3:10" x14ac:dyDescent="0.25">
      <c r="C5157" s="6">
        <v>0.25581803618252003</v>
      </c>
      <c r="D5157" s="6">
        <v>2.9941364343071801</v>
      </c>
      <c r="E5157" s="6"/>
      <c r="F5157">
        <v>0.40944740115647799</v>
      </c>
      <c r="G5157">
        <v>2.53807613587206</v>
      </c>
      <c r="I5157">
        <v>0.411100000000027</v>
      </c>
      <c r="J5157">
        <v>1.12194634043034</v>
      </c>
    </row>
    <row r="5158" spans="3:10" x14ac:dyDescent="0.25">
      <c r="C5158" s="6">
        <v>0.25586803618252002</v>
      </c>
      <c r="D5158" s="6">
        <v>2.9940574560349198</v>
      </c>
      <c r="E5158" s="6"/>
      <c r="F5158">
        <v>0.40952740115647801</v>
      </c>
      <c r="G5158">
        <v>2.5385297686564701</v>
      </c>
      <c r="I5158">
        <v>0.41118000000002702</v>
      </c>
      <c r="J5158">
        <v>1.1224887314491001</v>
      </c>
    </row>
    <row r="5159" spans="3:10" x14ac:dyDescent="0.25">
      <c r="C5159" s="6">
        <v>0.25591803618252001</v>
      </c>
      <c r="D5159" s="6">
        <v>2.9939783896660699</v>
      </c>
      <c r="E5159" s="6"/>
      <c r="F5159">
        <v>0.40960740115647798</v>
      </c>
      <c r="G5159">
        <v>2.5390071037654902</v>
      </c>
      <c r="I5159">
        <v>0.41126000000002699</v>
      </c>
      <c r="J5159">
        <v>1.1230390128890599</v>
      </c>
    </row>
    <row r="5160" spans="3:10" x14ac:dyDescent="0.25">
      <c r="C5160" s="6">
        <v>0.25596803618252001</v>
      </c>
      <c r="D5160" s="6">
        <v>2.9938992369543298</v>
      </c>
      <c r="E5160" s="6"/>
      <c r="F5160">
        <v>0.409687401156478</v>
      </c>
      <c r="G5160">
        <v>2.5395079485616501</v>
      </c>
      <c r="I5160">
        <v>0.41134000000002702</v>
      </c>
      <c r="J5160">
        <v>1.12359720141219</v>
      </c>
    </row>
    <row r="5161" spans="3:10" x14ac:dyDescent="0.25">
      <c r="C5161" s="6">
        <v>0.25601803618252</v>
      </c>
      <c r="D5161" s="6">
        <v>2.9937304095845398</v>
      </c>
      <c r="E5161" s="6"/>
      <c r="F5161">
        <v>0.40976740115647797</v>
      </c>
      <c r="G5161">
        <v>2.5400328077471901</v>
      </c>
      <c r="I5161">
        <v>0.41142000000002699</v>
      </c>
      <c r="J5161">
        <v>1.1241632843803999</v>
      </c>
    </row>
    <row r="5162" spans="3:10" x14ac:dyDescent="0.25">
      <c r="C5162" s="6">
        <v>0.25606803618252</v>
      </c>
      <c r="D5162" s="6">
        <v>2.99337955484325</v>
      </c>
      <c r="E5162" s="6"/>
      <c r="F5162">
        <v>0.409847401156478</v>
      </c>
      <c r="G5162">
        <v>2.5405820572401399</v>
      </c>
      <c r="I5162">
        <v>0.41150000000002701</v>
      </c>
      <c r="J5162">
        <v>1.1247372580853301</v>
      </c>
    </row>
    <row r="5163" spans="3:10" x14ac:dyDescent="0.25">
      <c r="C5163" s="6">
        <v>0.25611803618251999</v>
      </c>
      <c r="D5163" s="6">
        <v>2.9930275714389598</v>
      </c>
      <c r="E5163" s="6"/>
      <c r="F5163">
        <v>0.40992740115647802</v>
      </c>
      <c r="G5163">
        <v>2.5411561999796501</v>
      </c>
      <c r="I5163">
        <v>0.41158000000002698</v>
      </c>
      <c r="J5163">
        <v>1.1253191138576699</v>
      </c>
    </row>
    <row r="5164" spans="3:10" x14ac:dyDescent="0.25">
      <c r="C5164" s="6">
        <v>0.25616803618251999</v>
      </c>
      <c r="D5164" s="6">
        <v>2.9926743863522902</v>
      </c>
      <c r="E5164" s="6"/>
      <c r="F5164">
        <v>0.41000740115647799</v>
      </c>
      <c r="G5164">
        <v>2.5417558598662602</v>
      </c>
      <c r="I5164">
        <v>0.411660000000027</v>
      </c>
      <c r="J5164">
        <v>1.12590882662373</v>
      </c>
    </row>
    <row r="5165" spans="3:10" x14ac:dyDescent="0.25">
      <c r="C5165" s="6">
        <v>0.25621803618251998</v>
      </c>
      <c r="D5165" s="6">
        <v>2.9923200343354899</v>
      </c>
      <c r="E5165" s="6"/>
      <c r="F5165">
        <v>0.41008740115647802</v>
      </c>
      <c r="G5165">
        <v>2.5423813049212902</v>
      </c>
      <c r="I5165">
        <v>0.41174000000002697</v>
      </c>
      <c r="J5165">
        <v>1.12650639946547</v>
      </c>
    </row>
    <row r="5166" spans="3:10" x14ac:dyDescent="0.25">
      <c r="C5166" s="6">
        <v>0.25626803618251998</v>
      </c>
      <c r="D5166" s="6">
        <v>2.9919645418098</v>
      </c>
      <c r="E5166" s="6"/>
      <c r="F5166">
        <v>0.41016740115647798</v>
      </c>
      <c r="G5166">
        <v>2.54303239313181</v>
      </c>
      <c r="I5166">
        <v>0.411820000000027</v>
      </c>
      <c r="J5166">
        <v>1.12711188431703</v>
      </c>
    </row>
    <row r="5167" spans="3:10" x14ac:dyDescent="0.25">
      <c r="C5167" s="6">
        <v>0.25631803618252003</v>
      </c>
      <c r="D5167" s="6">
        <v>2.99160794082138</v>
      </c>
      <c r="E5167" s="6"/>
      <c r="F5167">
        <v>0.41024740115647801</v>
      </c>
      <c r="G5167">
        <v>2.54371876070008</v>
      </c>
      <c r="I5167">
        <v>0.41190000000002702</v>
      </c>
      <c r="J5167">
        <v>1.12772536128108</v>
      </c>
    </row>
    <row r="5168" spans="3:10" x14ac:dyDescent="0.25">
      <c r="C5168" s="6">
        <v>0.25636803618252002</v>
      </c>
      <c r="D5168" s="6">
        <v>2.99125028082267</v>
      </c>
      <c r="E5168" s="6"/>
      <c r="F5168">
        <v>0.41032740115647798</v>
      </c>
      <c r="G5168">
        <v>2.5444310478744301</v>
      </c>
      <c r="I5168">
        <v>0.41198000000002699</v>
      </c>
      <c r="J5168">
        <v>1.12834692063759</v>
      </c>
    </row>
    <row r="5169" spans="3:10" x14ac:dyDescent="0.25">
      <c r="C5169" s="6">
        <v>0.25641803618252001</v>
      </c>
      <c r="D5169" s="6">
        <v>2.9908916622173898</v>
      </c>
      <c r="E5169" s="6"/>
      <c r="F5169">
        <v>0.410407401156478</v>
      </c>
      <c r="G5169">
        <v>2.5451713716728701</v>
      </c>
      <c r="I5169">
        <v>0.41206000000002702</v>
      </c>
      <c r="J5169">
        <v>1.1288872056964101</v>
      </c>
    </row>
    <row r="5170" spans="3:10" x14ac:dyDescent="0.25">
      <c r="C5170" s="6">
        <v>0.25646803618252001</v>
      </c>
      <c r="D5170" s="6">
        <v>2.9905322664484202</v>
      </c>
      <c r="E5170" s="6"/>
      <c r="F5170">
        <v>0.41048740115647803</v>
      </c>
      <c r="G5170">
        <v>2.5459410402986999</v>
      </c>
      <c r="I5170">
        <v>0.41214000000002698</v>
      </c>
      <c r="J5170">
        <v>1.1294014035286499</v>
      </c>
    </row>
    <row r="5171" spans="3:10" x14ac:dyDescent="0.25">
      <c r="C5171" s="6">
        <v>0.25651803618252</v>
      </c>
      <c r="D5171" s="6">
        <v>2.9901723318225</v>
      </c>
      <c r="E5171" s="6"/>
      <c r="F5171">
        <v>0.410567401156478</v>
      </c>
      <c r="G5171">
        <v>2.5467395815573002</v>
      </c>
      <c r="I5171">
        <v>0.41222000000002701</v>
      </c>
      <c r="J5171">
        <v>1.1299205660421501</v>
      </c>
    </row>
    <row r="5172" spans="3:10" x14ac:dyDescent="0.25">
      <c r="C5172" s="6">
        <v>0.25656803618252</v>
      </c>
      <c r="D5172" s="6">
        <v>2.9898121917795999</v>
      </c>
      <c r="E5172" s="6"/>
      <c r="F5172">
        <v>0.41064740115647802</v>
      </c>
      <c r="G5172">
        <v>2.5475675869522201</v>
      </c>
      <c r="I5172">
        <v>0.41230000000002698</v>
      </c>
      <c r="J5172">
        <v>1.1304437375655001</v>
      </c>
    </row>
    <row r="5173" spans="3:10" x14ac:dyDescent="0.25">
      <c r="C5173" s="6">
        <v>0.25661803618251999</v>
      </c>
      <c r="D5173" s="6">
        <v>2.9894523957714001</v>
      </c>
      <c r="E5173" s="6"/>
      <c r="F5173">
        <v>0.41072740115647799</v>
      </c>
      <c r="G5173">
        <v>2.5484245877037002</v>
      </c>
      <c r="I5173">
        <v>0.412380000000027</v>
      </c>
      <c r="J5173">
        <v>1.13097165374374</v>
      </c>
    </row>
    <row r="5174" spans="3:10" x14ac:dyDescent="0.25">
      <c r="C5174" s="6">
        <v>0.25666803618251999</v>
      </c>
      <c r="D5174" s="6">
        <v>2.9890935950147002</v>
      </c>
      <c r="E5174" s="6"/>
      <c r="F5174">
        <v>0.41080740115647901</v>
      </c>
      <c r="G5174">
        <v>2.5493090528786202</v>
      </c>
      <c r="I5174">
        <v>0.41246000000002703</v>
      </c>
      <c r="J5174">
        <v>1.13150549081628</v>
      </c>
    </row>
    <row r="5175" spans="3:10" x14ac:dyDescent="0.25">
      <c r="C5175" s="6">
        <v>0.25671803618251998</v>
      </c>
      <c r="D5175" s="6">
        <v>2.9887365998122299</v>
      </c>
      <c r="E5175" s="6"/>
      <c r="F5175">
        <v>0.41088740115647898</v>
      </c>
      <c r="G5175">
        <v>2.5502202607234299</v>
      </c>
      <c r="I5175">
        <v>0.412540000000027</v>
      </c>
      <c r="J5175">
        <v>1.13204494053469</v>
      </c>
    </row>
    <row r="5176" spans="3:10" x14ac:dyDescent="0.25">
      <c r="C5176" s="6">
        <v>0.25676803618251998</v>
      </c>
      <c r="D5176" s="6">
        <v>2.9883711209198598</v>
      </c>
      <c r="E5176" s="6"/>
      <c r="F5176">
        <v>0.41096740115647901</v>
      </c>
      <c r="G5176">
        <v>2.5511581435846402</v>
      </c>
      <c r="I5176">
        <v>0.41262000000002702</v>
      </c>
      <c r="J5176">
        <v>1.13258990629331</v>
      </c>
    </row>
    <row r="5177" spans="3:10" x14ac:dyDescent="0.25">
      <c r="C5177" s="6">
        <v>0.25681803618252003</v>
      </c>
      <c r="D5177" s="6">
        <v>2.9880081815548998</v>
      </c>
      <c r="E5177" s="6"/>
      <c r="F5177">
        <v>0.41104740115647798</v>
      </c>
      <c r="G5177">
        <v>2.5521227272406999</v>
      </c>
      <c r="I5177">
        <v>0.41270000000002699</v>
      </c>
      <c r="J5177">
        <v>1.13314037171775</v>
      </c>
    </row>
    <row r="5178" spans="3:10" x14ac:dyDescent="0.25">
      <c r="C5178" s="6">
        <v>0.25686803618252002</v>
      </c>
      <c r="D5178" s="6">
        <v>2.9876483757163999</v>
      </c>
      <c r="E5178" s="6"/>
      <c r="F5178">
        <v>0.411127401156478</v>
      </c>
      <c r="G5178">
        <v>2.5530597367077701</v>
      </c>
      <c r="I5178">
        <v>0.41278000000002801</v>
      </c>
      <c r="J5178">
        <v>1.1336969233605101</v>
      </c>
    </row>
    <row r="5179" spans="3:10" x14ac:dyDescent="0.25">
      <c r="C5179" s="6">
        <v>0.25691803618252002</v>
      </c>
      <c r="D5179" s="6">
        <v>2.9872926393888202</v>
      </c>
      <c r="E5179" s="6"/>
      <c r="F5179">
        <v>0.41120740115647803</v>
      </c>
      <c r="G5179">
        <v>2.5539830907396599</v>
      </c>
      <c r="I5179">
        <v>0.41286000000002798</v>
      </c>
      <c r="J5179">
        <v>1.1342591342428801</v>
      </c>
    </row>
    <row r="5180" spans="3:10" x14ac:dyDescent="0.25">
      <c r="C5180" s="6">
        <v>0.25696803618252001</v>
      </c>
      <c r="D5180" s="6">
        <v>2.9869419599784699</v>
      </c>
      <c r="E5180" s="6"/>
      <c r="F5180">
        <v>0.41128740115647799</v>
      </c>
      <c r="G5180">
        <v>2.5549281425847701</v>
      </c>
      <c r="I5180">
        <v>0.41294000000002801</v>
      </c>
      <c r="J5180">
        <v>1.13483473797351</v>
      </c>
    </row>
    <row r="5181" spans="3:10" x14ac:dyDescent="0.25">
      <c r="C5181" s="6">
        <v>0.25701803618252</v>
      </c>
      <c r="D5181" s="6">
        <v>2.9865064468867701</v>
      </c>
      <c r="E5181" s="6"/>
      <c r="F5181">
        <v>0.41136740115647802</v>
      </c>
      <c r="G5181">
        <v>2.5558974602579698</v>
      </c>
      <c r="I5181">
        <v>0.41302000000002798</v>
      </c>
      <c r="J5181">
        <v>1.13536734616027</v>
      </c>
    </row>
    <row r="5182" spans="3:10" x14ac:dyDescent="0.25">
      <c r="C5182" s="6">
        <v>0.25706803618252</v>
      </c>
      <c r="D5182" s="6">
        <v>2.9859218756715098</v>
      </c>
      <c r="E5182" s="6"/>
      <c r="F5182">
        <v>0.41144740115647799</v>
      </c>
      <c r="G5182">
        <v>2.5568920683612699</v>
      </c>
      <c r="I5182">
        <v>0.413100000000028</v>
      </c>
      <c r="J5182">
        <v>1.1357559897095999</v>
      </c>
    </row>
    <row r="5183" spans="3:10" x14ac:dyDescent="0.25">
      <c r="C5183" s="6">
        <v>0.25711803618251999</v>
      </c>
      <c r="D5183" s="6">
        <v>2.9853593517372201</v>
      </c>
      <c r="E5183" s="6"/>
      <c r="F5183">
        <v>0.41152740115647901</v>
      </c>
      <c r="G5183">
        <v>2.5579130636557701</v>
      </c>
      <c r="I5183">
        <v>0.41318000000002802</v>
      </c>
      <c r="J5183">
        <v>1.1361453417890399</v>
      </c>
    </row>
    <row r="5184" spans="3:10" x14ac:dyDescent="0.25">
      <c r="C5184" s="6">
        <v>0.25716803618251999</v>
      </c>
      <c r="D5184" s="6">
        <v>2.9848216166663901</v>
      </c>
      <c r="E5184" s="6"/>
      <c r="F5184">
        <v>0.41160740115647898</v>
      </c>
      <c r="G5184">
        <v>2.55896155776224</v>
      </c>
      <c r="I5184">
        <v>0.41326000000002799</v>
      </c>
      <c r="J5184">
        <v>1.1365362989226699</v>
      </c>
    </row>
    <row r="5185" spans="3:10" x14ac:dyDescent="0.25">
      <c r="C5185" s="6">
        <v>0.25721803618251998</v>
      </c>
      <c r="D5185" s="6">
        <v>2.9843107143992502</v>
      </c>
      <c r="E5185" s="6"/>
      <c r="F5185">
        <v>0.411687401156479</v>
      </c>
      <c r="G5185">
        <v>2.5600376222728798</v>
      </c>
      <c r="I5185">
        <v>0.41334000000002802</v>
      </c>
      <c r="J5185">
        <v>1.13692954476594</v>
      </c>
    </row>
    <row r="5186" spans="3:10" x14ac:dyDescent="0.25">
      <c r="C5186" s="6">
        <v>0.25726803618251998</v>
      </c>
      <c r="D5186" s="6">
        <v>2.9838277629346699</v>
      </c>
      <c r="E5186" s="6"/>
      <c r="F5186">
        <v>0.41176740115647897</v>
      </c>
      <c r="G5186">
        <v>2.56114174724968</v>
      </c>
      <c r="I5186">
        <v>0.41342000000002799</v>
      </c>
      <c r="J5186">
        <v>1.1373250501726699</v>
      </c>
    </row>
    <row r="5187" spans="3:10" x14ac:dyDescent="0.25">
      <c r="C5187" s="6">
        <v>0.25731474010274102</v>
      </c>
      <c r="D5187" s="6">
        <v>2.9834014071780701</v>
      </c>
      <c r="E5187" s="6"/>
      <c r="F5187">
        <v>0.41183128689343002</v>
      </c>
      <c r="G5187">
        <v>2.56227389423867</v>
      </c>
      <c r="I5187">
        <v>0.41350000000002801</v>
      </c>
      <c r="J5187">
        <v>1.1377227959309</v>
      </c>
    </row>
    <row r="5188" spans="3:10" x14ac:dyDescent="0.25">
      <c r="C5188" s="6">
        <v>0.25736474010274102</v>
      </c>
      <c r="D5188" s="6">
        <v>2.9829738072028702</v>
      </c>
      <c r="E5188" s="6"/>
      <c r="F5188">
        <v>0.41191128689342998</v>
      </c>
      <c r="G5188">
        <v>2.5631968835838799</v>
      </c>
      <c r="I5188">
        <v>0.41358000000002798</v>
      </c>
      <c r="J5188">
        <v>1.13812277236618</v>
      </c>
    </row>
    <row r="5189" spans="3:10" x14ac:dyDescent="0.25">
      <c r="C5189" s="6">
        <v>0.25741474010274101</v>
      </c>
      <c r="D5189" s="6">
        <v>2.9825746048833999</v>
      </c>
      <c r="E5189" s="6"/>
      <c r="F5189">
        <v>0.41199128689343001</v>
      </c>
      <c r="G5189">
        <v>2.5644136526838399</v>
      </c>
      <c r="I5189">
        <v>0.41366000000002801</v>
      </c>
      <c r="J5189">
        <v>1.13852497256334</v>
      </c>
    </row>
    <row r="5190" spans="3:10" x14ac:dyDescent="0.25">
      <c r="C5190" s="6">
        <v>0.25746474010274101</v>
      </c>
      <c r="D5190" s="6">
        <v>2.9822135323171</v>
      </c>
      <c r="E5190" s="6"/>
      <c r="F5190">
        <v>0.41207128689342998</v>
      </c>
      <c r="G5190">
        <v>2.5656565011930201</v>
      </c>
      <c r="I5190">
        <v>0.41374000000002797</v>
      </c>
      <c r="J5190">
        <v>1.1389293887176899</v>
      </c>
    </row>
    <row r="5191" spans="3:10" x14ac:dyDescent="0.25">
      <c r="C5191" s="6">
        <v>0.257514740102741</v>
      </c>
      <c r="D5191" s="6">
        <v>2.98189534368746</v>
      </c>
      <c r="E5191" s="6"/>
      <c r="F5191">
        <v>0.41215128689343</v>
      </c>
      <c r="G5191">
        <v>2.5667037781426898</v>
      </c>
      <c r="I5191">
        <v>0.413820000000028</v>
      </c>
      <c r="J5191">
        <v>1.13933601242695</v>
      </c>
    </row>
    <row r="5192" spans="3:10" x14ac:dyDescent="0.25">
      <c r="C5192" s="6">
        <v>0.257564740102741</v>
      </c>
      <c r="D5192" s="6">
        <v>2.9816012210568799</v>
      </c>
      <c r="E5192" s="6"/>
      <c r="F5192">
        <v>0.41223128689343003</v>
      </c>
      <c r="G5192">
        <v>2.5677378293386499</v>
      </c>
      <c r="I5192">
        <v>0.41390000000002802</v>
      </c>
      <c r="J5192">
        <v>1.1397448352327799</v>
      </c>
    </row>
    <row r="5193" spans="3:10" x14ac:dyDescent="0.25">
      <c r="C5193" s="6">
        <v>0.25761474010274099</v>
      </c>
      <c r="D5193" s="6">
        <v>2.9813338038686501</v>
      </c>
      <c r="E5193" s="6"/>
      <c r="F5193">
        <v>0.41231128689343</v>
      </c>
      <c r="G5193">
        <v>2.5687936189965099</v>
      </c>
      <c r="I5193">
        <v>0.41398000000002799</v>
      </c>
      <c r="J5193">
        <v>1.14015585123172</v>
      </c>
    </row>
    <row r="5194" spans="3:10" x14ac:dyDescent="0.25">
      <c r="C5194" s="6">
        <v>0.25766474010274099</v>
      </c>
      <c r="D5194" s="6">
        <v>2.98109149531789</v>
      </c>
      <c r="E5194" s="6"/>
      <c r="F5194">
        <v>0.41239128689343002</v>
      </c>
      <c r="G5194">
        <v>2.5698694208117301</v>
      </c>
      <c r="I5194">
        <v>0.41406000000002802</v>
      </c>
      <c r="J5194">
        <v>1.14037573474793</v>
      </c>
    </row>
    <row r="5195" spans="3:10" x14ac:dyDescent="0.25">
      <c r="C5195" s="6">
        <v>0.25771474010274098</v>
      </c>
      <c r="D5195" s="6">
        <v>2.9808711605601301</v>
      </c>
      <c r="E5195" s="6"/>
      <c r="F5195">
        <v>0.41247128689342999</v>
      </c>
      <c r="G5195">
        <v>2.57096516936301</v>
      </c>
      <c r="I5195">
        <v>0.41414000000002799</v>
      </c>
      <c r="J5195">
        <v>1.1405291353097999</v>
      </c>
    </row>
    <row r="5196" spans="3:10" x14ac:dyDescent="0.25">
      <c r="C5196" s="6">
        <v>0.25776474010274097</v>
      </c>
      <c r="D5196" s="6">
        <v>2.98067219824414</v>
      </c>
      <c r="E5196" s="6"/>
      <c r="F5196">
        <v>0.41255128689343001</v>
      </c>
      <c r="G5196">
        <v>2.57208089606207</v>
      </c>
      <c r="I5196">
        <v>0.41422000000002801</v>
      </c>
      <c r="J5196">
        <v>1.1406827217140301</v>
      </c>
    </row>
    <row r="5197" spans="3:10" x14ac:dyDescent="0.25">
      <c r="C5197" s="6">
        <v>0.25781474010274102</v>
      </c>
      <c r="D5197" s="6">
        <v>2.9804925401513902</v>
      </c>
      <c r="E5197" s="6"/>
      <c r="F5197">
        <v>0.41263128689342998</v>
      </c>
      <c r="G5197">
        <v>2.57321661260502</v>
      </c>
      <c r="I5197">
        <v>0.41430000000002798</v>
      </c>
      <c r="J5197">
        <v>1.1408365119122601</v>
      </c>
    </row>
    <row r="5198" spans="3:10" x14ac:dyDescent="0.25">
      <c r="C5198" s="6">
        <v>0.25786474010274102</v>
      </c>
      <c r="D5198" s="6">
        <v>2.9803360780267298</v>
      </c>
      <c r="E5198" s="6"/>
      <c r="F5198">
        <v>0.41271128689343001</v>
      </c>
      <c r="G5198">
        <v>2.5743722428620801</v>
      </c>
      <c r="I5198">
        <v>0.414380000000028</v>
      </c>
      <c r="J5198">
        <v>1.14099054892122</v>
      </c>
    </row>
    <row r="5199" spans="3:10" x14ac:dyDescent="0.25">
      <c r="C5199" s="6">
        <v>0.25791474010274101</v>
      </c>
      <c r="D5199" s="6">
        <v>2.9801914424174401</v>
      </c>
      <c r="E5199" s="6"/>
      <c r="F5199">
        <v>0.41279128689342998</v>
      </c>
      <c r="G5199">
        <v>2.5755477202718402</v>
      </c>
      <c r="I5199">
        <v>0.41446000000002797</v>
      </c>
      <c r="J5199">
        <v>1.1411448519974501</v>
      </c>
    </row>
    <row r="5200" spans="3:10" x14ac:dyDescent="0.25">
      <c r="C5200" s="6">
        <v>0.25796474010274101</v>
      </c>
      <c r="D5200" s="6">
        <v>2.98005879233235</v>
      </c>
      <c r="E5200" s="6"/>
      <c r="F5200">
        <v>0.41287128689343</v>
      </c>
      <c r="G5200">
        <v>2.5767430635156501</v>
      </c>
      <c r="I5200">
        <v>0.414540000000028</v>
      </c>
      <c r="J5200">
        <v>1.14129942943873</v>
      </c>
    </row>
    <row r="5201" spans="3:10" x14ac:dyDescent="0.25">
      <c r="C5201" s="6">
        <v>0.258014740102741</v>
      </c>
      <c r="D5201" s="6">
        <v>2.97991964531673</v>
      </c>
      <c r="E5201" s="6"/>
      <c r="F5201">
        <v>0.41295128689343102</v>
      </c>
      <c r="G5201">
        <v>2.5779583891639599</v>
      </c>
      <c r="I5201">
        <v>0.41462000000002802</v>
      </c>
      <c r="J5201">
        <v>1.14145428475473</v>
      </c>
    </row>
    <row r="5202" spans="3:10" x14ac:dyDescent="0.25">
      <c r="C5202" s="6">
        <v>0.258064740102741</v>
      </c>
      <c r="D5202" s="6">
        <v>2.9797543710361301</v>
      </c>
      <c r="E5202" s="6"/>
      <c r="F5202">
        <v>0.41303128689343099</v>
      </c>
      <c r="G5202">
        <v>2.5791939664188699</v>
      </c>
      <c r="I5202">
        <v>0.41470000000002799</v>
      </c>
      <c r="J5202">
        <v>1.1416094192198101</v>
      </c>
    </row>
    <row r="5203" spans="3:10" x14ac:dyDescent="0.25">
      <c r="C5203" s="6">
        <v>0.25811474010274099</v>
      </c>
      <c r="D5203" s="6">
        <v>2.9796019841638999</v>
      </c>
      <c r="E5203" s="6"/>
      <c r="F5203">
        <v>0.41311128689343102</v>
      </c>
      <c r="G5203">
        <v>2.5802786962567401</v>
      </c>
      <c r="I5203">
        <v>0.41478000000002802</v>
      </c>
      <c r="J5203">
        <v>1.1417648333081301</v>
      </c>
    </row>
    <row r="5204" spans="3:10" x14ac:dyDescent="0.25">
      <c r="C5204" s="6">
        <v>0.25816474010274099</v>
      </c>
      <c r="D5204" s="6">
        <v>2.97945911226638</v>
      </c>
      <c r="E5204" s="6"/>
      <c r="F5204">
        <v>0.41319128689343099</v>
      </c>
      <c r="G5204">
        <v>2.5811046316624702</v>
      </c>
      <c r="I5204">
        <v>0.41486000000002798</v>
      </c>
      <c r="J5204">
        <v>1.14192052724216</v>
      </c>
    </row>
    <row r="5205" spans="3:10" x14ac:dyDescent="0.25">
      <c r="C5205" s="6">
        <v>0.25821474010274098</v>
      </c>
      <c r="D5205" s="6">
        <v>2.97932393244055</v>
      </c>
      <c r="E5205" s="6"/>
      <c r="F5205">
        <v>0.41327128689343101</v>
      </c>
      <c r="G5205">
        <v>2.5819568608347598</v>
      </c>
      <c r="I5205">
        <v>0.41494000000002801</v>
      </c>
      <c r="J5205">
        <v>1.14207650099895</v>
      </c>
    </row>
    <row r="5206" spans="3:10" x14ac:dyDescent="0.25">
      <c r="C5206" s="6">
        <v>0.25826474010274098</v>
      </c>
      <c r="D5206" s="6">
        <v>2.9791946549235502</v>
      </c>
      <c r="E5206" s="6"/>
      <c r="F5206">
        <v>0.41335128689343098</v>
      </c>
      <c r="G5206">
        <v>2.5828193730969402</v>
      </c>
      <c r="I5206">
        <v>0.41502000000002798</v>
      </c>
      <c r="J5206">
        <v>1.1421604424437699</v>
      </c>
    </row>
    <row r="5207" spans="3:10" x14ac:dyDescent="0.25">
      <c r="C5207" s="6">
        <v>0.25831474010274103</v>
      </c>
      <c r="D5207" s="6">
        <v>2.9790706630716</v>
      </c>
      <c r="E5207" s="6"/>
      <c r="F5207">
        <v>0.413431286893431</v>
      </c>
      <c r="G5207">
        <v>2.5836926227549402</v>
      </c>
      <c r="I5207">
        <v>0.415100000000028</v>
      </c>
      <c r="J5207">
        <v>1.1422191344928201</v>
      </c>
    </row>
    <row r="5208" spans="3:10" x14ac:dyDescent="0.25">
      <c r="C5208" s="6">
        <v>0.25836474010274102</v>
      </c>
      <c r="D5208" s="6">
        <v>2.9789508785579502</v>
      </c>
      <c r="E5208" s="6"/>
      <c r="F5208">
        <v>0.41351128689343097</v>
      </c>
      <c r="G5208">
        <v>2.5845768709004702</v>
      </c>
      <c r="I5208">
        <v>0.41518000000002803</v>
      </c>
      <c r="J5208">
        <v>1.14227791649622</v>
      </c>
    </row>
    <row r="5209" spans="3:10" x14ac:dyDescent="0.25">
      <c r="C5209" s="6">
        <v>0.25841474010274101</v>
      </c>
      <c r="D5209" s="6">
        <v>2.9788375747795</v>
      </c>
      <c r="E5209" s="6"/>
      <c r="F5209">
        <v>0.413591286893431</v>
      </c>
      <c r="G5209">
        <v>2.5854723097787198</v>
      </c>
      <c r="I5209">
        <v>0.415260000000028</v>
      </c>
      <c r="J5209">
        <v>1.1423367685324</v>
      </c>
    </row>
    <row r="5210" spans="3:10" x14ac:dyDescent="0.25">
      <c r="C5210" s="6">
        <v>0.25846474010274101</v>
      </c>
      <c r="D5210" s="6">
        <v>2.9787297328251499</v>
      </c>
      <c r="E5210" s="6"/>
      <c r="F5210">
        <v>0.41367128689343102</v>
      </c>
      <c r="G5210">
        <v>2.5863790997293901</v>
      </c>
      <c r="I5210">
        <v>0.41534000000002802</v>
      </c>
      <c r="J5210">
        <v>1.1423957040094499</v>
      </c>
    </row>
    <row r="5211" spans="3:10" x14ac:dyDescent="0.25">
      <c r="C5211" s="6">
        <v>0.258514740102741</v>
      </c>
      <c r="D5211" s="6">
        <v>2.97862661971334</v>
      </c>
      <c r="E5211" s="6"/>
      <c r="F5211">
        <v>0.41375128689343099</v>
      </c>
      <c r="G5211">
        <v>2.5872980196194599</v>
      </c>
      <c r="I5211">
        <v>0.41542000000002799</v>
      </c>
      <c r="J5211">
        <v>1.14245478423651</v>
      </c>
    </row>
    <row r="5212" spans="3:10" x14ac:dyDescent="0.25">
      <c r="C5212" s="6">
        <v>0.258564740102741</v>
      </c>
      <c r="D5212" s="6">
        <v>2.9785293607618</v>
      </c>
      <c r="E5212" s="6"/>
      <c r="F5212">
        <v>0.41383128689343102</v>
      </c>
      <c r="G5212">
        <v>2.5882291751389799</v>
      </c>
      <c r="I5212">
        <v>0.41550000000002801</v>
      </c>
      <c r="J5212">
        <v>1.1425139295562601</v>
      </c>
    </row>
    <row r="5213" spans="3:10" x14ac:dyDescent="0.25">
      <c r="C5213" s="6">
        <v>0.25861474010274099</v>
      </c>
      <c r="D5213" s="6">
        <v>2.9784414324482098</v>
      </c>
      <c r="E5213" s="6"/>
      <c r="F5213">
        <v>0.41391128689343099</v>
      </c>
      <c r="G5213">
        <v>2.58917075893961</v>
      </c>
      <c r="I5213">
        <v>0.41558000000002798</v>
      </c>
      <c r="J5213">
        <v>1.14257315449383</v>
      </c>
    </row>
    <row r="5214" spans="3:10" x14ac:dyDescent="0.25">
      <c r="C5214" s="6">
        <v>0.25866474010274099</v>
      </c>
      <c r="D5214" s="6">
        <v>2.9783636962275701</v>
      </c>
      <c r="E5214" s="6"/>
      <c r="F5214">
        <v>0.41399128689343101</v>
      </c>
      <c r="G5214">
        <v>2.5901251478869098</v>
      </c>
      <c r="I5214">
        <v>0.41566000000002801</v>
      </c>
      <c r="J5214">
        <v>1.1426324669149699</v>
      </c>
    </row>
    <row r="5215" spans="3:10" x14ac:dyDescent="0.25">
      <c r="C5215" s="6">
        <v>0.25871474010274098</v>
      </c>
      <c r="D5215" s="6">
        <v>2.9783675729632502</v>
      </c>
      <c r="E5215" s="6"/>
      <c r="F5215">
        <v>0.41407128689343098</v>
      </c>
      <c r="G5215">
        <v>2.5910911718240301</v>
      </c>
      <c r="I5215">
        <v>0.41574000000002798</v>
      </c>
      <c r="J5215">
        <v>1.1426919254588599</v>
      </c>
    </row>
    <row r="5216" spans="3:10" x14ac:dyDescent="0.25">
      <c r="C5216" s="6">
        <v>0.25876474010274098</v>
      </c>
      <c r="D5216" s="6">
        <v>2.9783962351016302</v>
      </c>
      <c r="E5216" s="6"/>
      <c r="F5216">
        <v>0.414151286893431</v>
      </c>
      <c r="G5216">
        <v>2.5914992447710801</v>
      </c>
      <c r="I5216">
        <v>0.415820000000028</v>
      </c>
      <c r="J5216">
        <v>1.14275144915551</v>
      </c>
    </row>
    <row r="5217" spans="3:10" x14ac:dyDescent="0.25">
      <c r="C5217" s="6">
        <v>0.25881474010274103</v>
      </c>
      <c r="D5217" s="6">
        <v>2.9784415588536701</v>
      </c>
      <c r="E5217" s="6"/>
      <c r="F5217">
        <v>0.41423128689343103</v>
      </c>
      <c r="G5217">
        <v>2.5918469900612902</v>
      </c>
      <c r="I5217">
        <v>0.41590000000002803</v>
      </c>
      <c r="J5217">
        <v>1.14281105219375</v>
      </c>
    </row>
    <row r="5218" spans="3:10" x14ac:dyDescent="0.25">
      <c r="C5218" s="6">
        <v>0.25886474010274102</v>
      </c>
      <c r="D5218" s="6">
        <v>2.97846273454459</v>
      </c>
      <c r="E5218" s="6"/>
      <c r="F5218">
        <v>0.414311286893431</v>
      </c>
      <c r="G5218">
        <v>2.5921961753329499</v>
      </c>
      <c r="I5218">
        <v>0.41598000000002799</v>
      </c>
      <c r="J5218">
        <v>1.14287074234556</v>
      </c>
    </row>
    <row r="5219" spans="3:10" x14ac:dyDescent="0.25">
      <c r="C5219" s="6">
        <v>0.25891474010274101</v>
      </c>
      <c r="D5219" s="6">
        <v>2.97849941094589</v>
      </c>
      <c r="E5219" s="6"/>
      <c r="F5219">
        <v>0.41439128689343102</v>
      </c>
      <c r="G5219">
        <v>2.5925473292032901</v>
      </c>
      <c r="I5219">
        <v>0.41606000000002902</v>
      </c>
      <c r="J5219">
        <v>1.1429822098435301</v>
      </c>
    </row>
    <row r="5220" spans="3:10" x14ac:dyDescent="0.25">
      <c r="C5220" s="6">
        <v>0.25896474010274101</v>
      </c>
      <c r="D5220" s="6">
        <v>2.97855755225953</v>
      </c>
      <c r="E5220" s="6"/>
      <c r="F5220">
        <v>0.41447128689343099</v>
      </c>
      <c r="G5220">
        <v>2.5929002811264699</v>
      </c>
      <c r="I5220">
        <v>0.41614000000002899</v>
      </c>
      <c r="J5220">
        <v>1.14310939627237</v>
      </c>
    </row>
    <row r="5221" spans="3:10" x14ac:dyDescent="0.25">
      <c r="C5221" s="6">
        <v>0.259014740102741</v>
      </c>
      <c r="D5221" s="6">
        <v>2.9786342087299502</v>
      </c>
      <c r="E5221" s="6"/>
      <c r="F5221">
        <v>0.41455128689343101</v>
      </c>
      <c r="G5221">
        <v>2.5932550244777501</v>
      </c>
      <c r="I5221">
        <v>0.41622000000002901</v>
      </c>
      <c r="J5221">
        <v>1.14323754881468</v>
      </c>
    </row>
    <row r="5222" spans="3:10" x14ac:dyDescent="0.25">
      <c r="C5222" s="6">
        <v>0.259064740102741</v>
      </c>
      <c r="D5222" s="6">
        <v>2.9787316506135202</v>
      </c>
      <c r="E5222" s="6"/>
      <c r="F5222">
        <v>0.41463128689343098</v>
      </c>
      <c r="G5222">
        <v>2.5936115523636101</v>
      </c>
      <c r="I5222">
        <v>0.41630000000002898</v>
      </c>
      <c r="J5222">
        <v>1.1433664853779799</v>
      </c>
    </row>
    <row r="5223" spans="3:10" x14ac:dyDescent="0.25">
      <c r="C5223" s="6">
        <v>0.25911474010274099</v>
      </c>
      <c r="D5223" s="6">
        <v>2.9788513153157399</v>
      </c>
      <c r="E5223" s="6"/>
      <c r="F5223">
        <v>0.41471128689343101</v>
      </c>
      <c r="G5223">
        <v>2.5939698577966901</v>
      </c>
      <c r="I5223">
        <v>0.416380000000029</v>
      </c>
      <c r="J5223">
        <v>1.1434962093130401</v>
      </c>
    </row>
    <row r="5224" spans="3:10" x14ac:dyDescent="0.25">
      <c r="C5224" s="6">
        <v>0.25916474010274099</v>
      </c>
      <c r="D5224" s="6">
        <v>2.9789915623529302</v>
      </c>
      <c r="E5224" s="6"/>
      <c r="F5224">
        <v>0.41479128689343098</v>
      </c>
      <c r="G5224">
        <v>2.5943299338308199</v>
      </c>
      <c r="I5224">
        <v>0.41646000000002897</v>
      </c>
      <c r="J5224">
        <v>1.1436267439996499</v>
      </c>
    </row>
    <row r="5225" spans="3:10" x14ac:dyDescent="0.25">
      <c r="C5225" s="6">
        <v>0.25921474010274098</v>
      </c>
      <c r="D5225" s="6">
        <v>2.9791505695488198</v>
      </c>
      <c r="E5225" s="6"/>
      <c r="F5225">
        <v>0.414871286893431</v>
      </c>
      <c r="G5225">
        <v>2.59469177566733</v>
      </c>
      <c r="I5225">
        <v>0.416540000000029</v>
      </c>
      <c r="J5225">
        <v>1.1437581127816501</v>
      </c>
    </row>
    <row r="5226" spans="3:10" x14ac:dyDescent="0.25">
      <c r="C5226" s="6">
        <v>0.25926474010274098</v>
      </c>
      <c r="D5226" s="6">
        <v>2.9793287564303501</v>
      </c>
      <c r="E5226" s="6"/>
      <c r="F5226">
        <v>0.41495128689343103</v>
      </c>
      <c r="G5226">
        <v>2.5950553760450101</v>
      </c>
      <c r="I5226">
        <v>0.41662000000002902</v>
      </c>
      <c r="J5226">
        <v>1.14389033649636</v>
      </c>
    </row>
    <row r="5227" spans="3:10" x14ac:dyDescent="0.25">
      <c r="C5227" s="6">
        <v>0.25931474010274103</v>
      </c>
      <c r="D5227" s="6">
        <v>2.97952618515628</v>
      </c>
      <c r="E5227" s="6"/>
      <c r="F5227">
        <v>0.415031286893431</v>
      </c>
      <c r="G5227">
        <v>2.5954207272771299</v>
      </c>
      <c r="I5227">
        <v>0.41670000000002899</v>
      </c>
      <c r="J5227">
        <v>1.1440234343768301</v>
      </c>
    </row>
    <row r="5228" spans="3:10" x14ac:dyDescent="0.25">
      <c r="C5228" s="6">
        <v>0.25936474010274102</v>
      </c>
      <c r="D5228" s="6">
        <v>2.9797444028618401</v>
      </c>
      <c r="E5228" s="6"/>
      <c r="F5228">
        <v>0.41511128689343102</v>
      </c>
      <c r="G5228">
        <v>2.59550572359873</v>
      </c>
      <c r="I5228">
        <v>0.41678000000002902</v>
      </c>
      <c r="J5228">
        <v>1.14415742114512</v>
      </c>
    </row>
    <row r="5229" spans="3:10" x14ac:dyDescent="0.25">
      <c r="C5229" s="6">
        <v>0.25941474010274101</v>
      </c>
      <c r="D5229" s="6">
        <v>2.97998369639518</v>
      </c>
      <c r="E5229" s="6"/>
      <c r="F5229">
        <v>0.41519128689343099</v>
      </c>
      <c r="G5229">
        <v>2.59555649308709</v>
      </c>
      <c r="I5229">
        <v>0.41686000000002899</v>
      </c>
      <c r="J5229">
        <v>1.1442923083382099</v>
      </c>
    </row>
    <row r="5230" spans="3:10" x14ac:dyDescent="0.25">
      <c r="C5230" s="6">
        <v>0.25946474010274101</v>
      </c>
      <c r="D5230" s="6">
        <v>2.9802595342239702</v>
      </c>
      <c r="E5230" s="6"/>
      <c r="F5230">
        <v>0.41527128689343101</v>
      </c>
      <c r="G5230">
        <v>2.5956078656786299</v>
      </c>
      <c r="I5230">
        <v>0.41694000000002901</v>
      </c>
      <c r="J5230">
        <v>1.1444303087776899</v>
      </c>
    </row>
    <row r="5231" spans="3:10" x14ac:dyDescent="0.25">
      <c r="C5231" s="6">
        <v>0.259514740102741</v>
      </c>
      <c r="D5231" s="6">
        <v>2.98055041291135</v>
      </c>
      <c r="E5231" s="6"/>
      <c r="F5231">
        <v>0.41535128689343098</v>
      </c>
      <c r="G5231">
        <v>2.5956601736351601</v>
      </c>
      <c r="I5231">
        <v>0.41702000000002898</v>
      </c>
      <c r="J5231">
        <v>1.14458319358997</v>
      </c>
    </row>
    <row r="5232" spans="3:10" x14ac:dyDescent="0.25">
      <c r="C5232" s="6">
        <v>0.259564740102741</v>
      </c>
      <c r="D5232" s="6">
        <v>2.9808608913509298</v>
      </c>
      <c r="E5232" s="6"/>
      <c r="F5232">
        <v>0.41543128689343101</v>
      </c>
      <c r="G5232">
        <v>2.5957132777326701</v>
      </c>
      <c r="I5232">
        <v>0.417100000000029</v>
      </c>
      <c r="J5232">
        <v>1.1447802648216101</v>
      </c>
    </row>
    <row r="5233" spans="3:10" x14ac:dyDescent="0.25">
      <c r="C5233" s="6">
        <v>0.25961474010274099</v>
      </c>
      <c r="D5233" s="6">
        <v>2.9811928579306</v>
      </c>
      <c r="E5233" s="6"/>
      <c r="F5233">
        <v>0.41551128689343098</v>
      </c>
      <c r="G5233">
        <v>2.5957671465810499</v>
      </c>
      <c r="I5233">
        <v>0.41718000000002903</v>
      </c>
      <c r="J5233">
        <v>1.14497943781783</v>
      </c>
    </row>
    <row r="5234" spans="3:10" x14ac:dyDescent="0.25">
      <c r="C5234" s="6">
        <v>0.25966474010274099</v>
      </c>
      <c r="D5234" s="6">
        <v>2.9815165338730898</v>
      </c>
      <c r="E5234" s="6"/>
      <c r="F5234">
        <v>0.415591286893431</v>
      </c>
      <c r="G5234">
        <v>2.5958217625356199</v>
      </c>
      <c r="I5234">
        <v>0.417260000000029</v>
      </c>
      <c r="J5234">
        <v>1.14518086947369</v>
      </c>
    </row>
    <row r="5235" spans="3:10" x14ac:dyDescent="0.25">
      <c r="C5235" s="6">
        <v>0.25971474010274098</v>
      </c>
      <c r="D5235" s="6">
        <v>2.9818400156032299</v>
      </c>
      <c r="E5235" s="6"/>
      <c r="F5235">
        <v>0.41567128689343102</v>
      </c>
      <c r="G5235">
        <v>2.5958771097297002</v>
      </c>
      <c r="I5235">
        <v>0.41734000000002902</v>
      </c>
      <c r="J5235">
        <v>1.1453846211158301</v>
      </c>
    </row>
    <row r="5236" spans="3:10" x14ac:dyDescent="0.25">
      <c r="C5236" s="6">
        <v>0.25976474010274098</v>
      </c>
      <c r="D5236" s="6">
        <v>2.9821839033782198</v>
      </c>
      <c r="E5236" s="6"/>
      <c r="F5236">
        <v>0.41575128689343099</v>
      </c>
      <c r="G5236">
        <v>2.59593317237896</v>
      </c>
      <c r="I5236">
        <v>0.41742000000002899</v>
      </c>
      <c r="J5236">
        <v>1.1455907145962301</v>
      </c>
    </row>
    <row r="5237" spans="3:10" x14ac:dyDescent="0.25">
      <c r="C5237" s="6">
        <v>0.25981474010274103</v>
      </c>
      <c r="D5237" s="6">
        <v>2.9825506423920101</v>
      </c>
      <c r="E5237" s="6"/>
      <c r="F5237">
        <v>0.41583128689343102</v>
      </c>
      <c r="G5237">
        <v>2.5959899355791101</v>
      </c>
      <c r="I5237">
        <v>0.41750000000002901</v>
      </c>
      <c r="J5237">
        <v>1.1457988177901799</v>
      </c>
    </row>
    <row r="5238" spans="3:10" x14ac:dyDescent="0.25">
      <c r="C5238" s="6">
        <v>0.25986474010274102</v>
      </c>
      <c r="D5238" s="6">
        <v>2.9830756706564898</v>
      </c>
      <c r="E5238" s="6"/>
      <c r="F5238">
        <v>0.41591128689343099</v>
      </c>
      <c r="G5238">
        <v>2.59604738377113</v>
      </c>
      <c r="I5238">
        <v>0.41758000000002898</v>
      </c>
      <c r="J5238">
        <v>1.14600915194193</v>
      </c>
    </row>
    <row r="5239" spans="3:10" x14ac:dyDescent="0.25">
      <c r="C5239" s="6">
        <v>0.25991474010274102</v>
      </c>
      <c r="D5239" s="6">
        <v>2.98362805253476</v>
      </c>
      <c r="E5239" s="6"/>
      <c r="F5239">
        <v>0.41599128689343101</v>
      </c>
      <c r="G5239">
        <v>2.5961055023180499</v>
      </c>
      <c r="I5239">
        <v>0.41766000000002901</v>
      </c>
      <c r="J5239">
        <v>1.1462218029452</v>
      </c>
    </row>
    <row r="5240" spans="3:10" x14ac:dyDescent="0.25">
      <c r="C5240" s="6">
        <v>0.25996474010274101</v>
      </c>
      <c r="D5240" s="6">
        <v>2.9842109817242202</v>
      </c>
      <c r="E5240" s="6"/>
      <c r="F5240">
        <v>0.41607128689343098</v>
      </c>
      <c r="G5240">
        <v>2.59616427709001</v>
      </c>
      <c r="I5240">
        <v>0.41774000000002898</v>
      </c>
      <c r="J5240">
        <v>1.1464366430961199</v>
      </c>
    </row>
    <row r="5241" spans="3:10" x14ac:dyDescent="0.25">
      <c r="C5241" s="6">
        <v>0.260014740102741</v>
      </c>
      <c r="D5241" s="6">
        <v>2.9848249707200099</v>
      </c>
      <c r="E5241" s="6"/>
      <c r="F5241">
        <v>0.416151286893432</v>
      </c>
      <c r="G5241">
        <v>2.5962546249303702</v>
      </c>
      <c r="I5241">
        <v>0.417820000000029</v>
      </c>
      <c r="J5241">
        <v>1.14665386972022</v>
      </c>
    </row>
    <row r="5242" spans="3:10" x14ac:dyDescent="0.25">
      <c r="C5242" s="6">
        <v>0.260064740102741</v>
      </c>
      <c r="D5242" s="6">
        <v>2.9854702450822699</v>
      </c>
      <c r="E5242" s="6"/>
      <c r="F5242">
        <v>0.41623128689343197</v>
      </c>
      <c r="G5242">
        <v>2.5963511380129201</v>
      </c>
      <c r="I5242">
        <v>0.41790000000002903</v>
      </c>
      <c r="J5242">
        <v>1.1468736462506799</v>
      </c>
    </row>
    <row r="5243" spans="3:10" x14ac:dyDescent="0.25">
      <c r="C5243" s="6">
        <v>0.26011474010274099</v>
      </c>
      <c r="D5243" s="6">
        <v>2.98614657735189</v>
      </c>
      <c r="E5243" s="6"/>
      <c r="F5243">
        <v>0.416311286893432</v>
      </c>
      <c r="G5243">
        <v>2.5964523277146498</v>
      </c>
      <c r="I5243">
        <v>0.417980000000029</v>
      </c>
      <c r="J5243">
        <v>1.147095779329</v>
      </c>
    </row>
    <row r="5244" spans="3:10" x14ac:dyDescent="0.25">
      <c r="C5244" s="6">
        <v>0.26016474010274099</v>
      </c>
      <c r="D5244" s="6">
        <v>2.98685413784475</v>
      </c>
      <c r="E5244" s="6"/>
      <c r="F5244">
        <v>0.41639128689343202</v>
      </c>
      <c r="G5244">
        <v>2.5965575242248198</v>
      </c>
      <c r="I5244">
        <v>0.41806000000002902</v>
      </c>
      <c r="J5244">
        <v>1.1473544821966399</v>
      </c>
    </row>
    <row r="5245" spans="3:10" x14ac:dyDescent="0.25">
      <c r="C5245" s="6">
        <v>0.26021474010274098</v>
      </c>
      <c r="D5245" s="6">
        <v>2.9875932549728099</v>
      </c>
      <c r="E5245" s="6"/>
      <c r="F5245">
        <v>0.41647128689343199</v>
      </c>
      <c r="G5245">
        <v>2.5966664146692802</v>
      </c>
      <c r="I5245">
        <v>0.41814000000002899</v>
      </c>
      <c r="J5245">
        <v>1.14762931217543</v>
      </c>
    </row>
    <row r="5246" spans="3:10" x14ac:dyDescent="0.25">
      <c r="C5246" s="6">
        <v>0.26026474010274098</v>
      </c>
      <c r="D5246" s="6">
        <v>2.9883633697374798</v>
      </c>
      <c r="E5246" s="6"/>
      <c r="F5246">
        <v>0.41655128689343202</v>
      </c>
      <c r="G5246">
        <v>2.5967787099838602</v>
      </c>
      <c r="I5246">
        <v>0.41822000000002901</v>
      </c>
      <c r="J5246">
        <v>1.14791084229829</v>
      </c>
    </row>
    <row r="5247" spans="3:10" x14ac:dyDescent="0.25">
      <c r="C5247" s="6">
        <v>0.26031474010274103</v>
      </c>
      <c r="D5247" s="6">
        <v>2.9891651726391402</v>
      </c>
      <c r="E5247" s="6"/>
      <c r="F5247">
        <v>0.41663128689343198</v>
      </c>
      <c r="G5247">
        <v>2.5968941252591899</v>
      </c>
      <c r="I5247">
        <v>0.41830000000002898</v>
      </c>
      <c r="J5247">
        <v>1.14819771563067</v>
      </c>
    </row>
    <row r="5248" spans="3:10" x14ac:dyDescent="0.25">
      <c r="C5248" s="6">
        <v>0.26036474010274102</v>
      </c>
      <c r="D5248" s="6">
        <v>2.9900005861217802</v>
      </c>
      <c r="E5248" s="6"/>
      <c r="F5248">
        <v>0.41671128689343201</v>
      </c>
      <c r="G5248">
        <v>2.5970123431073602</v>
      </c>
      <c r="I5248">
        <v>0.41838000000002901</v>
      </c>
      <c r="J5248">
        <v>1.1484896038166199</v>
      </c>
    </row>
    <row r="5249" spans="3:10" x14ac:dyDescent="0.25">
      <c r="C5249" s="6">
        <v>0.26041474010274102</v>
      </c>
      <c r="D5249" s="6">
        <v>2.99087059042962</v>
      </c>
      <c r="E5249" s="6"/>
      <c r="F5249">
        <v>0.41679128689343198</v>
      </c>
      <c r="G5249">
        <v>2.5971331898504499</v>
      </c>
      <c r="I5249">
        <v>0.41846000000002898</v>
      </c>
      <c r="J5249">
        <v>1.14878638021276</v>
      </c>
    </row>
    <row r="5250" spans="3:10" x14ac:dyDescent="0.25">
      <c r="C5250" s="6">
        <v>0.26046474010274101</v>
      </c>
      <c r="D5250" s="6">
        <v>2.9917790332838901</v>
      </c>
      <c r="E5250" s="6"/>
      <c r="F5250">
        <v>0.416871286893432</v>
      </c>
      <c r="G5250">
        <v>2.59725655698821</v>
      </c>
      <c r="I5250">
        <v>0.418540000000029</v>
      </c>
      <c r="J5250">
        <v>1.14908806426266</v>
      </c>
    </row>
    <row r="5251" spans="3:10" x14ac:dyDescent="0.25">
      <c r="C5251" s="6">
        <v>0.260514740102741</v>
      </c>
      <c r="D5251" s="6">
        <v>2.99272733330525</v>
      </c>
      <c r="E5251" s="6"/>
      <c r="F5251">
        <v>0.41695128689343203</v>
      </c>
      <c r="G5251">
        <v>2.5973824643146499</v>
      </c>
      <c r="I5251">
        <v>0.41862000000002902</v>
      </c>
      <c r="J5251">
        <v>1.14939478330722</v>
      </c>
    </row>
    <row r="5252" spans="3:10" x14ac:dyDescent="0.25">
      <c r="C5252" s="6">
        <v>0.260564740102741</v>
      </c>
      <c r="D5252" s="6">
        <v>2.9937166623352498</v>
      </c>
      <c r="E5252" s="6"/>
      <c r="F5252">
        <v>0.417031286893432</v>
      </c>
      <c r="G5252">
        <v>2.5975109160485301</v>
      </c>
      <c r="I5252">
        <v>0.41870000000002899</v>
      </c>
      <c r="J5252">
        <v>1.1497067146789799</v>
      </c>
    </row>
    <row r="5253" spans="3:10" x14ac:dyDescent="0.25">
      <c r="C5253" s="6">
        <v>0.26061474010274099</v>
      </c>
      <c r="D5253" s="6">
        <v>2.9947489600625001</v>
      </c>
      <c r="E5253" s="6"/>
      <c r="F5253">
        <v>0.41711128689343202</v>
      </c>
      <c r="G5253">
        <v>2.5976567328692002</v>
      </c>
      <c r="I5253">
        <v>0.41878000000002902</v>
      </c>
      <c r="J5253">
        <v>1.1500317611469</v>
      </c>
    </row>
    <row r="5254" spans="3:10" x14ac:dyDescent="0.25">
      <c r="C5254" s="6">
        <v>0.26066474010274099</v>
      </c>
      <c r="D5254" s="6">
        <v>2.9958971994711399</v>
      </c>
      <c r="E5254" s="6"/>
      <c r="F5254">
        <v>0.41719128689343199</v>
      </c>
      <c r="G5254">
        <v>2.5978292225422899</v>
      </c>
      <c r="I5254">
        <v>0.41886000000002899</v>
      </c>
      <c r="J5254">
        <v>1.1503622338705899</v>
      </c>
    </row>
    <row r="5255" spans="3:10" x14ac:dyDescent="0.25">
      <c r="C5255" s="6">
        <v>0.26071474010274098</v>
      </c>
      <c r="D5255" s="6">
        <v>2.99709943991052</v>
      </c>
      <c r="E5255" s="6"/>
      <c r="F5255">
        <v>0.41727128689343201</v>
      </c>
      <c r="G5255">
        <v>2.5980076253894402</v>
      </c>
      <c r="I5255">
        <v>0.41894000000002901</v>
      </c>
      <c r="J5255">
        <v>1.1506983764701899</v>
      </c>
    </row>
    <row r="5256" spans="3:10" x14ac:dyDescent="0.25">
      <c r="C5256" s="6">
        <v>0.26076474010274098</v>
      </c>
      <c r="D5256" s="6">
        <v>2.9983518565778402</v>
      </c>
      <c r="E5256" s="6"/>
      <c r="F5256">
        <v>0.41735128689343198</v>
      </c>
      <c r="G5256">
        <v>2.5981913489697002</v>
      </c>
      <c r="I5256">
        <v>0.41902000000002898</v>
      </c>
      <c r="J5256">
        <v>1.15104832588494</v>
      </c>
    </row>
    <row r="5257" spans="3:10" x14ac:dyDescent="0.25">
      <c r="C5257" s="6">
        <v>0.26081474010274103</v>
      </c>
      <c r="D5257" s="6">
        <v>2.99965432032787</v>
      </c>
      <c r="E5257" s="6"/>
      <c r="F5257">
        <v>0.41743128689343201</v>
      </c>
      <c r="G5257">
        <v>2.59838128181122</v>
      </c>
      <c r="I5257">
        <v>0.419100000000029</v>
      </c>
      <c r="J5257">
        <v>1.1514276183021399</v>
      </c>
    </row>
    <row r="5258" spans="3:10" x14ac:dyDescent="0.25">
      <c r="C5258" s="6">
        <v>0.26086474010274102</v>
      </c>
      <c r="D5258" s="6">
        <v>3.0010072200290998</v>
      </c>
      <c r="E5258" s="6"/>
      <c r="F5258">
        <v>0.41751128689343198</v>
      </c>
      <c r="G5258">
        <v>2.59857847172968</v>
      </c>
      <c r="I5258">
        <v>0.41918000000002897</v>
      </c>
      <c r="J5258">
        <v>1.15181636000138</v>
      </c>
    </row>
    <row r="5259" spans="3:10" x14ac:dyDescent="0.25">
      <c r="C5259" s="6">
        <v>0.26091474010274102</v>
      </c>
      <c r="D5259" s="6">
        <v>3.0024085586878999</v>
      </c>
      <c r="E5259" s="6"/>
      <c r="F5259">
        <v>0.417591286893432</v>
      </c>
      <c r="G5259">
        <v>2.5987831391441798</v>
      </c>
      <c r="I5259">
        <v>0.419260000000029</v>
      </c>
      <c r="J5259">
        <v>1.1522135155959099</v>
      </c>
    </row>
    <row r="5260" spans="3:10" x14ac:dyDescent="0.25">
      <c r="C5260" s="6">
        <v>0.26096474010274101</v>
      </c>
      <c r="D5260" s="6">
        <v>3.0038566916260798</v>
      </c>
      <c r="E5260" s="6"/>
      <c r="F5260">
        <v>0.41767128689343203</v>
      </c>
      <c r="G5260">
        <v>2.59899550696551</v>
      </c>
      <c r="I5260">
        <v>0.41934000000003002</v>
      </c>
      <c r="J5260">
        <v>1.1526184065357501</v>
      </c>
    </row>
    <row r="5261" spans="3:10" x14ac:dyDescent="0.25">
      <c r="C5261" s="6">
        <v>0.26101474010274101</v>
      </c>
      <c r="D5261" s="6">
        <v>3.0053069133987602</v>
      </c>
      <c r="E5261" s="6"/>
      <c r="F5261">
        <v>0.41775128689343199</v>
      </c>
      <c r="G5261">
        <v>2.59921568025409</v>
      </c>
      <c r="I5261">
        <v>0.41942000000002999</v>
      </c>
      <c r="J5261">
        <v>1.1530314376123301</v>
      </c>
    </row>
    <row r="5262" spans="3:10" x14ac:dyDescent="0.25">
      <c r="C5262" s="6">
        <v>0.261064740102741</v>
      </c>
      <c r="D5262" s="6">
        <v>3.0066954901101499</v>
      </c>
      <c r="E5262" s="6"/>
      <c r="F5262">
        <v>0.41783128689343202</v>
      </c>
      <c r="G5262">
        <v>2.59944350465187</v>
      </c>
      <c r="I5262">
        <v>0.41950000000003002</v>
      </c>
      <c r="J5262">
        <v>1.15345289524982</v>
      </c>
    </row>
    <row r="5263" spans="3:10" x14ac:dyDescent="0.25">
      <c r="C5263" s="6">
        <v>0.26111474010274099</v>
      </c>
      <c r="D5263" s="6">
        <v>3.00811439480833</v>
      </c>
      <c r="E5263" s="6"/>
      <c r="F5263">
        <v>0.41791128689343199</v>
      </c>
      <c r="G5263">
        <v>2.5996794153579201</v>
      </c>
      <c r="I5263">
        <v>0.41958000000002998</v>
      </c>
      <c r="J5263">
        <v>1.1538830173266501</v>
      </c>
    </row>
    <row r="5264" spans="3:10" x14ac:dyDescent="0.25">
      <c r="C5264" s="6">
        <v>0.26116474010274099</v>
      </c>
      <c r="D5264" s="6">
        <v>3.0096030129561502</v>
      </c>
      <c r="E5264" s="6"/>
      <c r="F5264">
        <v>0.41799128689343201</v>
      </c>
      <c r="G5264">
        <v>2.59992364203258</v>
      </c>
      <c r="I5264">
        <v>0.41966000000003001</v>
      </c>
      <c r="J5264">
        <v>1.1543220408953501</v>
      </c>
    </row>
    <row r="5265" spans="3:10" x14ac:dyDescent="0.25">
      <c r="C5265" s="6">
        <v>0.26121474010274098</v>
      </c>
      <c r="D5265" s="6">
        <v>3.0111111063794702</v>
      </c>
      <c r="E5265" s="6"/>
      <c r="F5265">
        <v>0.418066058040508</v>
      </c>
      <c r="G5265">
        <v>2.60017642334443</v>
      </c>
      <c r="I5265">
        <v>0.41974000000002998</v>
      </c>
      <c r="J5265">
        <v>1.1547708505865399</v>
      </c>
    </row>
    <row r="5266" spans="3:10" x14ac:dyDescent="0.25">
      <c r="C5266" s="6">
        <v>0.26126474010274098</v>
      </c>
      <c r="D5266" s="6">
        <v>3.01263339328424</v>
      </c>
      <c r="E5266" s="6"/>
      <c r="F5266">
        <v>0.41814605804050797</v>
      </c>
      <c r="G5266">
        <v>2.6004636641247001</v>
      </c>
      <c r="I5266">
        <v>0.41982000000003</v>
      </c>
      <c r="J5266">
        <v>1.1552291995828901</v>
      </c>
    </row>
    <row r="5267" spans="3:10" x14ac:dyDescent="0.25">
      <c r="C5267" s="6">
        <v>0.26131474010274103</v>
      </c>
      <c r="D5267" s="6">
        <v>3.0141726066538999</v>
      </c>
      <c r="E5267" s="6"/>
      <c r="F5267">
        <v>0.418226058040508</v>
      </c>
      <c r="G5267">
        <v>2.6007998284844902</v>
      </c>
      <c r="I5267">
        <v>0.41990000000003003</v>
      </c>
      <c r="J5267">
        <v>1.1556971430674301</v>
      </c>
    </row>
    <row r="5268" spans="3:10" x14ac:dyDescent="0.25">
      <c r="C5268" s="6">
        <v>0.26136474010274102</v>
      </c>
      <c r="D5268" s="6">
        <v>3.0157493660358901</v>
      </c>
      <c r="E5268" s="6"/>
      <c r="F5268">
        <v>0.41830605804050802</v>
      </c>
      <c r="G5268">
        <v>2.6011483464828702</v>
      </c>
      <c r="I5268">
        <v>0.41998000000003</v>
      </c>
      <c r="J5268">
        <v>1.15617483285402</v>
      </c>
    </row>
    <row r="5269" spans="3:10" x14ac:dyDescent="0.25">
      <c r="C5269" s="6">
        <v>0.26141474010274102</v>
      </c>
      <c r="D5269" s="6">
        <v>3.0173697288999302</v>
      </c>
      <c r="E5269" s="6"/>
      <c r="F5269">
        <v>0.41838605804050799</v>
      </c>
      <c r="G5269">
        <v>2.60150951066904</v>
      </c>
      <c r="I5269">
        <v>0.42006000000003002</v>
      </c>
      <c r="J5269">
        <v>1.1566624326980699</v>
      </c>
    </row>
    <row r="5270" spans="3:10" x14ac:dyDescent="0.25">
      <c r="C5270" s="6">
        <v>0.261464551588653</v>
      </c>
      <c r="D5270" s="6">
        <v>3.0190855439587501</v>
      </c>
      <c r="E5270" s="6"/>
      <c r="F5270">
        <v>0.41846605804050802</v>
      </c>
      <c r="G5270">
        <v>2.6018834485783602</v>
      </c>
      <c r="I5270">
        <v>0.42014000000002999</v>
      </c>
      <c r="J5270">
        <v>1.15716009499589</v>
      </c>
    </row>
    <row r="5271" spans="3:10" x14ac:dyDescent="0.25">
      <c r="C5271" s="6">
        <v>0.261514551588653</v>
      </c>
      <c r="D5271" s="6">
        <v>3.0208491153428398</v>
      </c>
      <c r="E5271" s="6"/>
      <c r="F5271">
        <v>0.41854605804050798</v>
      </c>
      <c r="G5271">
        <v>2.6022783068675799</v>
      </c>
      <c r="I5271">
        <v>0.42022000000003001</v>
      </c>
      <c r="J5271">
        <v>1.1576676987501</v>
      </c>
    </row>
    <row r="5272" spans="3:10" x14ac:dyDescent="0.25">
      <c r="C5272" s="6">
        <v>0.26156455158865299</v>
      </c>
      <c r="D5272" s="6">
        <v>3.0226604432824402</v>
      </c>
      <c r="E5272" s="6"/>
      <c r="F5272">
        <v>0.41862605804050801</v>
      </c>
      <c r="G5272">
        <v>2.6026844542677101</v>
      </c>
      <c r="I5272">
        <v>0.42030000000002998</v>
      </c>
      <c r="J5272">
        <v>1.1581852565516599</v>
      </c>
    </row>
    <row r="5273" spans="3:10" x14ac:dyDescent="0.25">
      <c r="C5273" s="6">
        <v>0.26161455158865299</v>
      </c>
      <c r="D5273" s="6">
        <v>3.02452076237596</v>
      </c>
      <c r="E5273" s="6"/>
      <c r="F5273">
        <v>0.41870605804050798</v>
      </c>
      <c r="G5273">
        <v>2.6031017451023399</v>
      </c>
      <c r="I5273">
        <v>0.42038000000003001</v>
      </c>
      <c r="J5273">
        <v>1.1587131268370301</v>
      </c>
    </row>
    <row r="5274" spans="3:10" x14ac:dyDescent="0.25">
      <c r="C5274" s="6">
        <v>0.26166455158865298</v>
      </c>
      <c r="D5274" s="6">
        <v>3.02642962464967</v>
      </c>
      <c r="E5274" s="6"/>
      <c r="F5274">
        <v>0.418786058040508</v>
      </c>
      <c r="G5274">
        <v>2.60352997473445</v>
      </c>
      <c r="I5274">
        <v>0.42046000000002998</v>
      </c>
      <c r="J5274">
        <v>1.1592514993544101</v>
      </c>
    </row>
    <row r="5275" spans="3:10" x14ac:dyDescent="0.25">
      <c r="C5275" s="6">
        <v>0.26171455158865298</v>
      </c>
      <c r="D5275" s="6">
        <v>3.0283866976318699</v>
      </c>
      <c r="E5275" s="6"/>
      <c r="F5275">
        <v>0.41886605804050803</v>
      </c>
      <c r="G5275">
        <v>2.6039705543058398</v>
      </c>
      <c r="I5275">
        <v>0.42054000000003</v>
      </c>
      <c r="J5275">
        <v>1.15980047776853</v>
      </c>
    </row>
    <row r="5276" spans="3:10" x14ac:dyDescent="0.25">
      <c r="C5276" s="6">
        <v>0.26176455158865303</v>
      </c>
      <c r="D5276" s="6">
        <v>3.03039505196889</v>
      </c>
      <c r="E5276" s="6"/>
      <c r="F5276">
        <v>0.418946058040508</v>
      </c>
      <c r="G5276">
        <v>2.6044241395194301</v>
      </c>
      <c r="I5276">
        <v>0.42062000000003003</v>
      </c>
      <c r="J5276">
        <v>1.1603600119669399</v>
      </c>
    </row>
    <row r="5277" spans="3:10" x14ac:dyDescent="0.25">
      <c r="C5277" s="6">
        <v>0.26181455158865302</v>
      </c>
      <c r="D5277" s="6">
        <v>3.0324544482495002</v>
      </c>
      <c r="E5277" s="6"/>
      <c r="F5277">
        <v>0.41902605804050802</v>
      </c>
      <c r="G5277">
        <v>2.60489143312298</v>
      </c>
      <c r="I5277">
        <v>0.42070000000002999</v>
      </c>
      <c r="J5277">
        <v>1.1609300108218199</v>
      </c>
    </row>
    <row r="5278" spans="3:10" x14ac:dyDescent="0.25">
      <c r="C5278" s="6">
        <v>0.26186455158865302</v>
      </c>
      <c r="D5278" s="6">
        <v>3.0345655710959698</v>
      </c>
      <c r="E5278" s="6"/>
      <c r="F5278">
        <v>0.41910605804050799</v>
      </c>
      <c r="G5278">
        <v>2.6053872613446001</v>
      </c>
      <c r="I5278">
        <v>0.42078000000003002</v>
      </c>
      <c r="J5278">
        <v>1.1615103495914101</v>
      </c>
    </row>
    <row r="5279" spans="3:10" x14ac:dyDescent="0.25">
      <c r="C5279" s="6">
        <v>0.26191455158865301</v>
      </c>
      <c r="D5279" s="6">
        <v>3.0367287504690998</v>
      </c>
      <c r="E5279" s="6"/>
      <c r="F5279">
        <v>0.41918605804050801</v>
      </c>
      <c r="G5279">
        <v>2.6059310954195398</v>
      </c>
      <c r="I5279">
        <v>0.42086000000002999</v>
      </c>
      <c r="J5279">
        <v>1.1621020979107199</v>
      </c>
    </row>
    <row r="5280" spans="3:10" x14ac:dyDescent="0.25">
      <c r="C5280" s="6">
        <v>0.26196455158865301</v>
      </c>
      <c r="D5280" s="6">
        <v>3.03894418827409</v>
      </c>
      <c r="E5280" s="6"/>
      <c r="F5280">
        <v>0.41926605804050798</v>
      </c>
      <c r="G5280">
        <v>2.60649582811604</v>
      </c>
      <c r="I5280">
        <v>0.42094000000003001</v>
      </c>
      <c r="J5280">
        <v>1.16270407137847</v>
      </c>
    </row>
    <row r="5281" spans="3:10" x14ac:dyDescent="0.25">
      <c r="C5281" s="6">
        <v>0.262014551588653</v>
      </c>
      <c r="D5281" s="6">
        <v>3.0410787010771698</v>
      </c>
      <c r="E5281" s="6"/>
      <c r="F5281">
        <v>0.41934605804050801</v>
      </c>
      <c r="G5281">
        <v>2.60708149488954</v>
      </c>
      <c r="I5281">
        <v>0.42102000000002998</v>
      </c>
      <c r="J5281">
        <v>1.16330229092605</v>
      </c>
    </row>
    <row r="5282" spans="3:10" x14ac:dyDescent="0.25">
      <c r="C5282" s="6">
        <v>0.26206455158865299</v>
      </c>
      <c r="D5282" s="6">
        <v>3.0429264010930899</v>
      </c>
      <c r="E5282" s="6"/>
      <c r="F5282">
        <v>0.41942605804050798</v>
      </c>
      <c r="G5282">
        <v>2.6076894204231098</v>
      </c>
      <c r="I5282">
        <v>0.42110000000003001</v>
      </c>
      <c r="J5282">
        <v>1.1638675686712801</v>
      </c>
    </row>
    <row r="5283" spans="3:10" x14ac:dyDescent="0.25">
      <c r="C5283" s="6">
        <v>0.26211455158865299</v>
      </c>
      <c r="D5283" s="6">
        <v>3.0448368022438901</v>
      </c>
      <c r="E5283" s="6"/>
      <c r="F5283">
        <v>0.419506058040508</v>
      </c>
      <c r="G5283">
        <v>2.60832101847922</v>
      </c>
      <c r="I5283">
        <v>0.42118000000002997</v>
      </c>
      <c r="J5283">
        <v>1.16444043040891</v>
      </c>
    </row>
    <row r="5284" spans="3:10" x14ac:dyDescent="0.25">
      <c r="C5284" s="6">
        <v>0.26216455158865298</v>
      </c>
      <c r="D5284" s="6">
        <v>3.04677999241758</v>
      </c>
      <c r="E5284" s="6"/>
      <c r="F5284">
        <v>0.41958605804050803</v>
      </c>
      <c r="G5284">
        <v>2.60897718061213</v>
      </c>
      <c r="I5284">
        <v>0.42126000000003</v>
      </c>
      <c r="J5284">
        <v>1.1650210371885199</v>
      </c>
    </row>
    <row r="5285" spans="3:10" x14ac:dyDescent="0.25">
      <c r="C5285" s="6">
        <v>0.26221455158865298</v>
      </c>
      <c r="D5285" s="6">
        <v>3.04875798786993</v>
      </c>
      <c r="E5285" s="6"/>
      <c r="F5285">
        <v>0.41966605804050799</v>
      </c>
      <c r="G5285">
        <v>2.6096578221760098</v>
      </c>
      <c r="I5285">
        <v>0.42134000000003002</v>
      </c>
      <c r="J5285">
        <v>1.1656093701780901</v>
      </c>
    </row>
    <row r="5286" spans="3:10" x14ac:dyDescent="0.25">
      <c r="C5286" s="6">
        <v>0.26226455158865303</v>
      </c>
      <c r="D5286" s="6">
        <v>3.0507695447397398</v>
      </c>
      <c r="E5286" s="6"/>
      <c r="F5286">
        <v>0.41974605804050802</v>
      </c>
      <c r="G5286">
        <v>2.6103635361957802</v>
      </c>
      <c r="I5286">
        <v>0.42142000000002999</v>
      </c>
      <c r="J5286">
        <v>1.1662054393547701</v>
      </c>
    </row>
    <row r="5287" spans="3:10" x14ac:dyDescent="0.25">
      <c r="C5287" s="6">
        <v>0.26231437926638401</v>
      </c>
      <c r="D5287" s="6">
        <v>3.0528060922187601</v>
      </c>
      <c r="E5287" s="6"/>
      <c r="F5287">
        <v>0.41982605804050799</v>
      </c>
      <c r="G5287">
        <v>2.6110944988043099</v>
      </c>
      <c r="I5287">
        <v>0.42150000000003002</v>
      </c>
      <c r="J5287">
        <v>1.1668092886313799</v>
      </c>
    </row>
    <row r="5288" spans="3:10" x14ac:dyDescent="0.25">
      <c r="C5288" s="6">
        <v>0.26236437926638401</v>
      </c>
      <c r="D5288" s="6">
        <v>3.05489700255692</v>
      </c>
      <c r="E5288" s="6"/>
      <c r="F5288">
        <v>0.41990605804050801</v>
      </c>
      <c r="G5288">
        <v>2.6118508228791302</v>
      </c>
      <c r="I5288">
        <v>0.42158000000002999</v>
      </c>
      <c r="J5288">
        <v>1.16742060635348</v>
      </c>
    </row>
    <row r="5289" spans="3:10" x14ac:dyDescent="0.25">
      <c r="C5289" s="6">
        <v>0.262414379266384</v>
      </c>
      <c r="D5289" s="6">
        <v>3.0570156228280401</v>
      </c>
      <c r="E5289" s="6"/>
      <c r="F5289">
        <v>0.41998605804050798</v>
      </c>
      <c r="G5289">
        <v>2.61263264050644</v>
      </c>
      <c r="I5289">
        <v>0.42166000000003001</v>
      </c>
      <c r="J5289">
        <v>1.16803965673549</v>
      </c>
    </row>
    <row r="5290" spans="3:10" x14ac:dyDescent="0.25">
      <c r="C5290" s="6">
        <v>0.262464379266384</v>
      </c>
      <c r="D5290" s="6">
        <v>3.0591626397426701</v>
      </c>
      <c r="E5290" s="6"/>
      <c r="F5290">
        <v>0.42006605804050801</v>
      </c>
      <c r="G5290">
        <v>2.6134402075006999</v>
      </c>
      <c r="I5290">
        <v>0.42174000000002998</v>
      </c>
      <c r="J5290">
        <v>1.1686664958866</v>
      </c>
    </row>
    <row r="5291" spans="3:10" x14ac:dyDescent="0.25">
      <c r="C5291" s="6">
        <v>0.26251437926638399</v>
      </c>
      <c r="D5291" s="6">
        <v>3.0613357116814099</v>
      </c>
      <c r="E5291" s="6"/>
      <c r="F5291">
        <v>0.42014605804050797</v>
      </c>
      <c r="G5291">
        <v>2.6142736201049801</v>
      </c>
      <c r="I5291">
        <v>0.42182000000003</v>
      </c>
      <c r="J5291">
        <v>1.16930114307165</v>
      </c>
    </row>
    <row r="5292" spans="3:10" x14ac:dyDescent="0.25">
      <c r="C5292" s="6">
        <v>0.26256330573327602</v>
      </c>
      <c r="D5292" s="6">
        <v>3.0634845134198501</v>
      </c>
      <c r="E5292" s="6"/>
      <c r="F5292">
        <v>0.420226058040508</v>
      </c>
      <c r="G5292">
        <v>2.6151336111594001</v>
      </c>
      <c r="I5292">
        <v>0.42190000000002997</v>
      </c>
      <c r="J5292">
        <v>1.1699436236680201</v>
      </c>
    </row>
    <row r="5293" spans="3:10" x14ac:dyDescent="0.25">
      <c r="C5293" s="6">
        <v>0.26261330573327601</v>
      </c>
      <c r="D5293" s="6">
        <v>3.0656872530665198</v>
      </c>
      <c r="E5293" s="6"/>
      <c r="F5293">
        <v>0.42030605804050802</v>
      </c>
      <c r="G5293">
        <v>2.61601969458314</v>
      </c>
      <c r="I5293">
        <v>0.42198000000003</v>
      </c>
      <c r="J5293">
        <v>1.1705939752329799</v>
      </c>
    </row>
    <row r="5294" spans="3:10" x14ac:dyDescent="0.25">
      <c r="C5294" s="6">
        <v>0.26266330573327601</v>
      </c>
      <c r="D5294" s="6">
        <v>3.0679063560294799</v>
      </c>
      <c r="E5294" s="6"/>
      <c r="F5294">
        <v>0.42036708973919801</v>
      </c>
      <c r="G5294">
        <v>2.6169314237827002</v>
      </c>
      <c r="I5294">
        <v>0.42206000000003002</v>
      </c>
      <c r="J5294">
        <v>1.17115868649068</v>
      </c>
    </row>
    <row r="5295" spans="3:10" x14ac:dyDescent="0.25">
      <c r="C5295" s="6">
        <v>0.262713305733276</v>
      </c>
      <c r="D5295" s="6">
        <v>3.0701424509121402</v>
      </c>
      <c r="E5295" s="6"/>
      <c r="F5295">
        <v>0.42044708973919798</v>
      </c>
      <c r="G5295">
        <v>2.6176436410919499</v>
      </c>
      <c r="I5295">
        <v>0.42214000000002999</v>
      </c>
      <c r="J5295">
        <v>1.17169578137773</v>
      </c>
    </row>
    <row r="5296" spans="3:10" x14ac:dyDescent="0.25">
      <c r="C5296" s="6">
        <v>0.262763305733276</v>
      </c>
      <c r="D5296" s="6">
        <v>3.0723932995496201</v>
      </c>
      <c r="E5296" s="6"/>
      <c r="F5296">
        <v>0.420527089739198</v>
      </c>
      <c r="G5296">
        <v>2.6186056573159999</v>
      </c>
      <c r="I5296">
        <v>0.42222000000003002</v>
      </c>
      <c r="J5296">
        <v>1.1722375372860101</v>
      </c>
    </row>
    <row r="5297" spans="3:10" x14ac:dyDescent="0.25">
      <c r="C5297" s="6">
        <v>0.26281330573327599</v>
      </c>
      <c r="D5297" s="6">
        <v>3.0746571125434499</v>
      </c>
      <c r="E5297" s="6"/>
      <c r="F5297">
        <v>0.42060708973919803</v>
      </c>
      <c r="G5297">
        <v>2.6195945539393102</v>
      </c>
      <c r="I5297">
        <v>0.42230000000002998</v>
      </c>
      <c r="J5297">
        <v>1.17278425540681</v>
      </c>
    </row>
    <row r="5298" spans="3:10" x14ac:dyDescent="0.25">
      <c r="C5298" s="6">
        <v>0.26286330573327599</v>
      </c>
      <c r="D5298" s="6">
        <v>3.0769325130843002</v>
      </c>
      <c r="E5298" s="6"/>
      <c r="F5298">
        <v>0.42068708973919799</v>
      </c>
      <c r="G5298">
        <v>2.62061124849967</v>
      </c>
      <c r="I5298">
        <v>0.42238000000003001</v>
      </c>
      <c r="J5298">
        <v>1.1733359847154601</v>
      </c>
    </row>
    <row r="5299" spans="3:10" x14ac:dyDescent="0.25">
      <c r="C5299" s="6">
        <v>0.262905969118016</v>
      </c>
      <c r="D5299" s="6">
        <v>3.0788821423150901</v>
      </c>
      <c r="E5299" s="6"/>
      <c r="F5299">
        <v>0.42076708973919802</v>
      </c>
      <c r="G5299">
        <v>2.6216547058685302</v>
      </c>
      <c r="I5299">
        <v>0.42246000000002998</v>
      </c>
      <c r="J5299">
        <v>1.17389273467519</v>
      </c>
    </row>
    <row r="5300" spans="3:10" x14ac:dyDescent="0.25">
      <c r="C5300" s="6">
        <v>0.262955969118016</v>
      </c>
      <c r="D5300" s="6">
        <v>3.0811854337659801</v>
      </c>
      <c r="E5300" s="6"/>
      <c r="F5300">
        <v>0.42084708973919799</v>
      </c>
      <c r="G5300">
        <v>2.6227263055527699</v>
      </c>
      <c r="I5300">
        <v>0.422540000000031</v>
      </c>
      <c r="J5300">
        <v>1.1744545140434299</v>
      </c>
    </row>
    <row r="5301" spans="3:10" x14ac:dyDescent="0.25">
      <c r="F5301">
        <v>0.42092708973919801</v>
      </c>
      <c r="G5301">
        <v>2.6238265740487998</v>
      </c>
      <c r="I5301">
        <v>0.42262000000003103</v>
      </c>
      <c r="J5301">
        <v>1.1750213356222201</v>
      </c>
    </row>
    <row r="5302" spans="3:10" x14ac:dyDescent="0.25">
      <c r="F5302">
        <v>0.42100708973919798</v>
      </c>
      <c r="G5302">
        <v>2.6249552303605199</v>
      </c>
      <c r="I5302">
        <v>0.422700000000031</v>
      </c>
      <c r="J5302">
        <v>1.17559194804704</v>
      </c>
    </row>
    <row r="5303" spans="3:10" x14ac:dyDescent="0.25">
      <c r="F5303">
        <v>0.42108708973919801</v>
      </c>
      <c r="G5303">
        <v>2.6261025167316498</v>
      </c>
      <c r="I5303">
        <v>0.42278000000003102</v>
      </c>
      <c r="J5303">
        <v>1.1761918691600299</v>
      </c>
    </row>
    <row r="5304" spans="3:10" x14ac:dyDescent="0.25">
      <c r="F5304">
        <v>0.42116708973919798</v>
      </c>
      <c r="G5304">
        <v>2.6271773485808598</v>
      </c>
      <c r="I5304">
        <v>0.42286000000003099</v>
      </c>
      <c r="J5304">
        <v>1.17679606251534</v>
      </c>
    </row>
    <row r="5305" spans="3:10" x14ac:dyDescent="0.25">
      <c r="F5305">
        <v>0.421247089739198</v>
      </c>
      <c r="G5305">
        <v>2.6282896038338999</v>
      </c>
      <c r="I5305">
        <v>0.42294000000003101</v>
      </c>
      <c r="J5305">
        <v>1.1774059982851901</v>
      </c>
    </row>
    <row r="5306" spans="3:10" x14ac:dyDescent="0.25">
      <c r="F5306">
        <v>0.42132708973919802</v>
      </c>
      <c r="G5306">
        <v>2.6294252719288802</v>
      </c>
      <c r="I5306">
        <v>0.42302000000003098</v>
      </c>
      <c r="J5306">
        <v>1.1779708773850199</v>
      </c>
    </row>
    <row r="5307" spans="3:10" x14ac:dyDescent="0.25">
      <c r="F5307">
        <v>0.42140708973919799</v>
      </c>
      <c r="G5307">
        <v>2.6305874598132499</v>
      </c>
      <c r="I5307">
        <v>0.42310000000003101</v>
      </c>
      <c r="J5307">
        <v>1.1783828424852201</v>
      </c>
    </row>
    <row r="5308" spans="3:10" x14ac:dyDescent="0.25">
      <c r="F5308">
        <v>0.42148708973919802</v>
      </c>
      <c r="G5308">
        <v>2.6317777071072901</v>
      </c>
      <c r="I5308">
        <v>0.42318000000003098</v>
      </c>
      <c r="J5308">
        <v>1.17879553044302</v>
      </c>
    </row>
    <row r="5309" spans="3:10" x14ac:dyDescent="0.25">
      <c r="F5309">
        <v>0.42156708973919799</v>
      </c>
      <c r="G5309">
        <v>2.63299539593039</v>
      </c>
      <c r="I5309">
        <v>0.423260000000031</v>
      </c>
      <c r="J5309">
        <v>1.1792098223694401</v>
      </c>
    </row>
    <row r="5310" spans="3:10" x14ac:dyDescent="0.25">
      <c r="F5310">
        <v>0.42164708973919801</v>
      </c>
      <c r="G5310">
        <v>2.63424104439268</v>
      </c>
      <c r="I5310">
        <v>0.42334000000003102</v>
      </c>
      <c r="J5310">
        <v>1.1796260569314301</v>
      </c>
    </row>
    <row r="5311" spans="3:10" x14ac:dyDescent="0.25">
      <c r="F5311">
        <v>0.42172708973919798</v>
      </c>
      <c r="G5311">
        <v>2.6355145484457401</v>
      </c>
      <c r="I5311">
        <v>0.42342000000003099</v>
      </c>
      <c r="J5311">
        <v>1.1800443825712299</v>
      </c>
    </row>
    <row r="5312" spans="3:10" x14ac:dyDescent="0.25">
      <c r="F5312">
        <v>0.421807089739198</v>
      </c>
      <c r="G5312">
        <v>2.6368166875907102</v>
      </c>
      <c r="I5312">
        <v>0.42350000000003102</v>
      </c>
      <c r="J5312">
        <v>1.18046486536648</v>
      </c>
    </row>
    <row r="5313" spans="6:10" x14ac:dyDescent="0.25">
      <c r="F5313">
        <v>0.42188708973919797</v>
      </c>
      <c r="G5313">
        <v>2.6381477348056599</v>
      </c>
      <c r="I5313">
        <v>0.42358000000003099</v>
      </c>
      <c r="J5313">
        <v>1.1808879154362399</v>
      </c>
    </row>
    <row r="5314" spans="6:10" x14ac:dyDescent="0.25">
      <c r="F5314">
        <v>0.42195669411203202</v>
      </c>
      <c r="G5314">
        <v>2.6395079747214001</v>
      </c>
      <c r="I5314">
        <v>0.42366000000003101</v>
      </c>
      <c r="J5314">
        <v>1.1813129671388001</v>
      </c>
    </row>
    <row r="5315" spans="6:10" x14ac:dyDescent="0.25">
      <c r="F5315">
        <v>0.42203669411203198</v>
      </c>
      <c r="G5315">
        <v>2.6407144484838301</v>
      </c>
      <c r="I5315">
        <v>0.42374000000003098</v>
      </c>
      <c r="J5315">
        <v>1.18174050204814</v>
      </c>
    </row>
    <row r="5316" spans="6:10" x14ac:dyDescent="0.25">
      <c r="F5316">
        <v>0.42211669411203301</v>
      </c>
      <c r="G5316">
        <v>2.64205405133495</v>
      </c>
      <c r="I5316">
        <v>0.42382000000003101</v>
      </c>
      <c r="J5316">
        <v>1.18217035244026</v>
      </c>
    </row>
    <row r="5317" spans="6:10" x14ac:dyDescent="0.25">
      <c r="F5317">
        <v>0.42219669411203298</v>
      </c>
      <c r="G5317">
        <v>2.6432553060250501</v>
      </c>
      <c r="I5317">
        <v>0.42390000000003097</v>
      </c>
      <c r="J5317">
        <v>1.1826024611239501</v>
      </c>
    </row>
    <row r="5318" spans="6:10" x14ac:dyDescent="0.25">
      <c r="F5318">
        <v>0.422276694112033</v>
      </c>
      <c r="G5318">
        <v>2.6444713921968201</v>
      </c>
      <c r="I5318">
        <v>0.423980000000031</v>
      </c>
      <c r="J5318">
        <v>1.18303680938322</v>
      </c>
    </row>
    <row r="5319" spans="6:10" x14ac:dyDescent="0.25">
      <c r="F5319">
        <v>0.42235669411203303</v>
      </c>
      <c r="G5319">
        <v>2.6457068808845401</v>
      </c>
      <c r="I5319">
        <v>0.42406000000003102</v>
      </c>
      <c r="J5319">
        <v>1.1832695058329299</v>
      </c>
    </row>
    <row r="5320" spans="6:10" x14ac:dyDescent="0.25">
      <c r="F5320">
        <v>0.422436694112033</v>
      </c>
      <c r="G5320">
        <v>2.6469634408812199</v>
      </c>
      <c r="I5320">
        <v>0.42414000000003099</v>
      </c>
      <c r="J5320">
        <v>1.18343088419148</v>
      </c>
    </row>
    <row r="5321" spans="6:10" x14ac:dyDescent="0.25">
      <c r="F5321">
        <v>0.42251669411203302</v>
      </c>
      <c r="G5321">
        <v>2.6482419191330702</v>
      </c>
      <c r="I5321">
        <v>0.42422000000003102</v>
      </c>
      <c r="J5321">
        <v>1.1835924513879399</v>
      </c>
    </row>
    <row r="5322" spans="6:10" x14ac:dyDescent="0.25">
      <c r="F5322">
        <v>0.42259669411203299</v>
      </c>
      <c r="G5322">
        <v>2.6495428607138098</v>
      </c>
      <c r="I5322">
        <v>0.42430000000003099</v>
      </c>
      <c r="J5322">
        <v>1.18375422675174</v>
      </c>
    </row>
    <row r="5323" spans="6:10" x14ac:dyDescent="0.25">
      <c r="F5323">
        <v>0.42267669411203301</v>
      </c>
      <c r="G5323">
        <v>2.6508666613729401</v>
      </c>
      <c r="I5323">
        <v>0.42438000000003101</v>
      </c>
      <c r="J5323">
        <v>1.18391625358644</v>
      </c>
    </row>
    <row r="5324" spans="6:10" x14ac:dyDescent="0.25">
      <c r="F5324">
        <v>0.42275669411203298</v>
      </c>
      <c r="G5324">
        <v>2.6522136614687102</v>
      </c>
      <c r="I5324">
        <v>0.42446000000003098</v>
      </c>
      <c r="J5324">
        <v>1.1840785512012599</v>
      </c>
    </row>
    <row r="5325" spans="6:10" x14ac:dyDescent="0.25">
      <c r="F5325">
        <v>0.42283669411203301</v>
      </c>
      <c r="G5325">
        <v>2.6535841182077</v>
      </c>
      <c r="I5325">
        <v>0.424540000000031</v>
      </c>
      <c r="J5325">
        <v>1.18424112796281</v>
      </c>
    </row>
    <row r="5326" spans="6:10" x14ac:dyDescent="0.25">
      <c r="F5326">
        <v>0.42291669411203298</v>
      </c>
      <c r="G5326">
        <v>2.6549782292902901</v>
      </c>
      <c r="I5326">
        <v>0.42462000000003097</v>
      </c>
      <c r="J5326">
        <v>1.1844039874547101</v>
      </c>
    </row>
    <row r="5327" spans="6:10" x14ac:dyDescent="0.25">
      <c r="F5327">
        <v>0.422996694112033</v>
      </c>
      <c r="G5327">
        <v>2.65640047597297</v>
      </c>
      <c r="I5327">
        <v>0.424700000000031</v>
      </c>
      <c r="J5327">
        <v>1.18456713106572</v>
      </c>
    </row>
    <row r="5328" spans="6:10" x14ac:dyDescent="0.25">
      <c r="F5328">
        <v>0.42307669411203302</v>
      </c>
      <c r="G5328">
        <v>2.6578452104730199</v>
      </c>
      <c r="I5328">
        <v>0.42478000000003102</v>
      </c>
      <c r="J5328">
        <v>1.18473055931902</v>
      </c>
    </row>
    <row r="5329" spans="6:10" x14ac:dyDescent="0.25">
      <c r="F5329">
        <v>0.42315669411203299</v>
      </c>
      <c r="G5329">
        <v>2.65884737350282</v>
      </c>
      <c r="I5329">
        <v>0.42486000000003099</v>
      </c>
      <c r="J5329">
        <v>1.18489427238414</v>
      </c>
    </row>
    <row r="5330" spans="6:10" x14ac:dyDescent="0.25">
      <c r="F5330">
        <v>0.42323669411203302</v>
      </c>
      <c r="G5330">
        <v>2.65983757141111</v>
      </c>
      <c r="I5330">
        <v>0.42494000000003102</v>
      </c>
      <c r="J5330">
        <v>1.18505827035236</v>
      </c>
    </row>
    <row r="5331" spans="6:10" x14ac:dyDescent="0.25">
      <c r="F5331">
        <v>0.42331669411203299</v>
      </c>
      <c r="G5331">
        <v>2.6608407343380902</v>
      </c>
      <c r="I5331">
        <v>0.42502000000003098</v>
      </c>
      <c r="J5331">
        <v>1.1851464412164701</v>
      </c>
    </row>
    <row r="5332" spans="6:10" x14ac:dyDescent="0.25">
      <c r="F5332">
        <v>0.42339669411203301</v>
      </c>
      <c r="G5332">
        <v>2.6618562256542</v>
      </c>
      <c r="I5332">
        <v>0.42510000000003101</v>
      </c>
      <c r="J5332">
        <v>1.18519983768854</v>
      </c>
    </row>
    <row r="5333" spans="6:10" x14ac:dyDescent="0.25">
      <c r="F5333">
        <v>0.42347669411203298</v>
      </c>
      <c r="G5333">
        <v>2.6628840316415499</v>
      </c>
      <c r="I5333">
        <v>0.42518000000003098</v>
      </c>
      <c r="J5333">
        <v>1.18525331892728</v>
      </c>
    </row>
    <row r="5334" spans="6:10" x14ac:dyDescent="0.25">
      <c r="F5334">
        <v>0.42355669411203301</v>
      </c>
      <c r="G5334">
        <v>2.6639241500624302</v>
      </c>
      <c r="I5334">
        <v>0.425260000000031</v>
      </c>
      <c r="J5334">
        <v>1.1853068619025799</v>
      </c>
    </row>
    <row r="5335" spans="6:10" x14ac:dyDescent="0.25">
      <c r="F5335">
        <v>0.42363669411203297</v>
      </c>
      <c r="G5335">
        <v>2.66497722064253</v>
      </c>
      <c r="I5335">
        <v>0.42534000000003103</v>
      </c>
      <c r="J5335">
        <v>1.1853605230428901</v>
      </c>
    </row>
    <row r="5336" spans="6:10" x14ac:dyDescent="0.25">
      <c r="F5336">
        <v>0.423716694112033</v>
      </c>
      <c r="G5336">
        <v>2.66604248481829</v>
      </c>
      <c r="I5336">
        <v>0.425420000000031</v>
      </c>
      <c r="J5336">
        <v>1.1854142423896801</v>
      </c>
    </row>
    <row r="5337" spans="6:10" x14ac:dyDescent="0.25">
      <c r="F5337">
        <v>0.42379669411203302</v>
      </c>
      <c r="G5337">
        <v>2.66711984812759</v>
      </c>
      <c r="I5337">
        <v>0.42550000000003102</v>
      </c>
      <c r="J5337">
        <v>1.1854680327534</v>
      </c>
    </row>
    <row r="5338" spans="6:10" x14ac:dyDescent="0.25">
      <c r="F5338">
        <v>0.42387669411203299</v>
      </c>
      <c r="G5338">
        <v>2.66821848138652</v>
      </c>
      <c r="I5338">
        <v>0.42558000000003099</v>
      </c>
      <c r="J5338">
        <v>1.18552194756179</v>
      </c>
    </row>
    <row r="5339" spans="6:10" x14ac:dyDescent="0.25">
      <c r="F5339">
        <v>0.42395669411203302</v>
      </c>
      <c r="G5339">
        <v>2.6693291688743499</v>
      </c>
      <c r="I5339">
        <v>0.42566000000003101</v>
      </c>
      <c r="J5339">
        <v>1.1855759215500801</v>
      </c>
    </row>
    <row r="5340" spans="6:10" x14ac:dyDescent="0.25">
      <c r="F5340">
        <v>0.42403669411203299</v>
      </c>
      <c r="G5340">
        <v>2.67045198351085</v>
      </c>
      <c r="I5340">
        <v>0.42574000000003098</v>
      </c>
      <c r="J5340">
        <v>1.18562996690538</v>
      </c>
    </row>
    <row r="5341" spans="6:10" x14ac:dyDescent="0.25">
      <c r="F5341">
        <v>0.42411669411203301</v>
      </c>
      <c r="G5341">
        <v>2.6712447719361299</v>
      </c>
      <c r="I5341">
        <v>0.42582000000003201</v>
      </c>
      <c r="J5341">
        <v>1.1856840904481001</v>
      </c>
    </row>
    <row r="5342" spans="6:10" x14ac:dyDescent="0.25">
      <c r="F5342">
        <v>0.42419669411203298</v>
      </c>
      <c r="G5342">
        <v>2.6716364603938501</v>
      </c>
      <c r="I5342">
        <v>0.42590000000003198</v>
      </c>
      <c r="J5342">
        <v>1.18573834280178</v>
      </c>
    </row>
    <row r="5343" spans="6:10" x14ac:dyDescent="0.25">
      <c r="F5343">
        <v>0.424276694112033</v>
      </c>
      <c r="G5343">
        <v>2.6720293928848502</v>
      </c>
      <c r="I5343">
        <v>0.425980000000032</v>
      </c>
      <c r="J5343">
        <v>1.18579265490409</v>
      </c>
    </row>
    <row r="5344" spans="6:10" x14ac:dyDescent="0.25">
      <c r="F5344">
        <v>0.42435669411203297</v>
      </c>
      <c r="G5344">
        <v>2.6724239728661598</v>
      </c>
      <c r="I5344">
        <v>0.42606000000003202</v>
      </c>
      <c r="J5344">
        <v>1.18589078335877</v>
      </c>
    </row>
    <row r="5345" spans="6:10" x14ac:dyDescent="0.25">
      <c r="F5345">
        <v>0.424436694112033</v>
      </c>
      <c r="G5345">
        <v>2.6728202187554602</v>
      </c>
      <c r="I5345">
        <v>0.42614000000003199</v>
      </c>
      <c r="J5345">
        <v>1.1860024289470801</v>
      </c>
    </row>
    <row r="5346" spans="6:10" x14ac:dyDescent="0.25">
      <c r="F5346">
        <v>0.42451669411203302</v>
      </c>
      <c r="G5346">
        <v>2.6732181219732301</v>
      </c>
      <c r="I5346">
        <v>0.42622000000003202</v>
      </c>
      <c r="J5346">
        <v>1.1861147629887101</v>
      </c>
    </row>
    <row r="5347" spans="6:10" x14ac:dyDescent="0.25">
      <c r="F5347">
        <v>0.42459669411203299</v>
      </c>
      <c r="G5347">
        <v>2.67361767418214</v>
      </c>
      <c r="I5347">
        <v>0.42630000000003199</v>
      </c>
      <c r="J5347">
        <v>1.18622783644005</v>
      </c>
    </row>
    <row r="5348" spans="6:10" x14ac:dyDescent="0.25">
      <c r="F5348">
        <v>0.42467669411203302</v>
      </c>
      <c r="G5348">
        <v>2.67401886382387</v>
      </c>
      <c r="I5348">
        <v>0.42638000000003201</v>
      </c>
      <c r="J5348">
        <v>1.18634167781255</v>
      </c>
    </row>
    <row r="5349" spans="6:10" x14ac:dyDescent="0.25">
      <c r="F5349">
        <v>0.42475669411203298</v>
      </c>
      <c r="G5349">
        <v>2.6744216824417202</v>
      </c>
      <c r="I5349">
        <v>0.42646000000003198</v>
      </c>
      <c r="J5349">
        <v>1.18645631108715</v>
      </c>
    </row>
    <row r="5350" spans="6:10" x14ac:dyDescent="0.25">
      <c r="F5350">
        <v>0.42483669411203301</v>
      </c>
      <c r="G5350">
        <v>2.67482612248258</v>
      </c>
      <c r="I5350">
        <v>0.426540000000032</v>
      </c>
      <c r="J5350">
        <v>1.18657176096438</v>
      </c>
    </row>
    <row r="5351" spans="6:10" x14ac:dyDescent="0.25">
      <c r="F5351">
        <v>0.42491669411203298</v>
      </c>
      <c r="G5351">
        <v>2.6752321716442902</v>
      </c>
      <c r="I5351">
        <v>0.42662000000003197</v>
      </c>
      <c r="J5351">
        <v>1.18668805352357</v>
      </c>
    </row>
    <row r="5352" spans="6:10" x14ac:dyDescent="0.25">
      <c r="F5352">
        <v>0.424996694112033</v>
      </c>
      <c r="G5352">
        <v>2.6756398158493999</v>
      </c>
      <c r="I5352">
        <v>0.426700000000032</v>
      </c>
      <c r="J5352">
        <v>1.1868052152906501</v>
      </c>
    </row>
    <row r="5353" spans="6:10" x14ac:dyDescent="0.25">
      <c r="F5353">
        <v>0.42507669411203303</v>
      </c>
      <c r="G5353">
        <v>2.6760490443070299</v>
      </c>
      <c r="I5353">
        <v>0.42678000000003202</v>
      </c>
      <c r="J5353">
        <v>1.18692446175758</v>
      </c>
    </row>
    <row r="5354" spans="6:10" x14ac:dyDescent="0.25">
      <c r="F5354">
        <v>0.425156694112033</v>
      </c>
      <c r="G5354">
        <v>2.6760649695490799</v>
      </c>
      <c r="I5354">
        <v>0.42686000000003199</v>
      </c>
      <c r="J5354">
        <v>1.187044539697</v>
      </c>
    </row>
    <row r="5355" spans="6:10" x14ac:dyDescent="0.25">
      <c r="F5355">
        <v>0.42523669411203302</v>
      </c>
      <c r="G5355">
        <v>2.6760791450124701</v>
      </c>
      <c r="I5355">
        <v>0.42694000000003202</v>
      </c>
      <c r="J5355">
        <v>1.1871655129163901</v>
      </c>
    </row>
    <row r="5356" spans="6:10" x14ac:dyDescent="0.25">
      <c r="F5356">
        <v>0.42531669411203299</v>
      </c>
      <c r="G5356">
        <v>2.6760942851699601</v>
      </c>
      <c r="I5356">
        <v>0.42702000000003199</v>
      </c>
      <c r="J5356">
        <v>1.18729921158813</v>
      </c>
    </row>
    <row r="5357" spans="6:10" x14ac:dyDescent="0.25">
      <c r="F5357">
        <v>0.42539669411203401</v>
      </c>
      <c r="G5357">
        <v>2.6761103766801999</v>
      </c>
      <c r="I5357">
        <v>0.42710000000003201</v>
      </c>
      <c r="J5357">
        <v>1.1874698940191299</v>
      </c>
    </row>
    <row r="5358" spans="6:10" x14ac:dyDescent="0.25">
      <c r="F5358">
        <v>0.42547669411203398</v>
      </c>
      <c r="G5358">
        <v>2.6761274238884001</v>
      </c>
      <c r="I5358">
        <v>0.42718000000003198</v>
      </c>
      <c r="J5358">
        <v>1.1876429509032</v>
      </c>
    </row>
    <row r="5359" spans="6:10" x14ac:dyDescent="0.25">
      <c r="F5359">
        <v>0.42555669411203401</v>
      </c>
      <c r="G5359">
        <v>2.6761454246662302</v>
      </c>
      <c r="I5359">
        <v>0.427260000000032</v>
      </c>
      <c r="J5359">
        <v>1.18781859735361</v>
      </c>
    </row>
    <row r="5360" spans="6:10" x14ac:dyDescent="0.25">
      <c r="F5360">
        <v>0.42563669411203398</v>
      </c>
      <c r="G5360">
        <v>2.6761643708961902</v>
      </c>
      <c r="I5360">
        <v>0.42734000000003203</v>
      </c>
      <c r="J5360">
        <v>1.18799691634497</v>
      </c>
    </row>
    <row r="5361" spans="6:10" x14ac:dyDescent="0.25">
      <c r="F5361">
        <v>0.425716694112034</v>
      </c>
      <c r="G5361">
        <v>2.67618425196178</v>
      </c>
      <c r="I5361">
        <v>0.427420000000032</v>
      </c>
      <c r="J5361">
        <v>1.18817791362411</v>
      </c>
    </row>
    <row r="5362" spans="6:10" x14ac:dyDescent="0.25">
      <c r="F5362">
        <v>0.42579669411203402</v>
      </c>
      <c r="G5362">
        <v>2.6762052389138899</v>
      </c>
      <c r="I5362">
        <v>0.42750000000003202</v>
      </c>
      <c r="J5362">
        <v>1.18836157397714</v>
      </c>
    </row>
    <row r="5363" spans="6:10" x14ac:dyDescent="0.25">
      <c r="F5363">
        <v>0.42587669411203399</v>
      </c>
      <c r="G5363">
        <v>2.6762271955540902</v>
      </c>
      <c r="I5363">
        <v>0.42758000000003199</v>
      </c>
      <c r="J5363">
        <v>1.1885474980289299</v>
      </c>
    </row>
    <row r="5364" spans="6:10" x14ac:dyDescent="0.25">
      <c r="F5364">
        <v>0.42595669411203402</v>
      </c>
      <c r="G5364">
        <v>2.6762500653301302</v>
      </c>
      <c r="I5364">
        <v>0.42766000000003201</v>
      </c>
      <c r="J5364">
        <v>1.1887359067057499</v>
      </c>
    </row>
    <row r="5365" spans="6:10" x14ac:dyDescent="0.25">
      <c r="F5365">
        <v>0.42603669411203399</v>
      </c>
      <c r="G5365">
        <v>2.67627381986691</v>
      </c>
      <c r="I5365">
        <v>0.42774000000003198</v>
      </c>
      <c r="J5365">
        <v>1.1889268529532799</v>
      </c>
    </row>
    <row r="5366" spans="6:10" x14ac:dyDescent="0.25">
      <c r="F5366">
        <v>0.42611669411203401</v>
      </c>
      <c r="G5366">
        <v>2.6762841817590801</v>
      </c>
      <c r="I5366">
        <v>0.42782000000003201</v>
      </c>
      <c r="J5366">
        <v>1.1891201545304599</v>
      </c>
    </row>
    <row r="5367" spans="6:10" x14ac:dyDescent="0.25">
      <c r="F5367">
        <v>0.42619669411203398</v>
      </c>
      <c r="G5367">
        <v>2.6762732238321698</v>
      </c>
      <c r="I5367">
        <v>0.42790000000003198</v>
      </c>
      <c r="J5367">
        <v>1.1893156719062501</v>
      </c>
    </row>
    <row r="5368" spans="6:10" x14ac:dyDescent="0.25">
      <c r="F5368">
        <v>0.426276694112034</v>
      </c>
      <c r="G5368">
        <v>2.67626989429179</v>
      </c>
      <c r="I5368">
        <v>0.427980000000032</v>
      </c>
      <c r="J5368">
        <v>1.1895136183080599</v>
      </c>
    </row>
    <row r="5369" spans="6:10" x14ac:dyDescent="0.25">
      <c r="F5369">
        <v>0.42635669411203397</v>
      </c>
      <c r="G5369">
        <v>2.6762730416840599</v>
      </c>
      <c r="I5369">
        <v>0.42806000000003203</v>
      </c>
      <c r="J5369">
        <v>1.1897433185577799</v>
      </c>
    </row>
    <row r="5370" spans="6:10" x14ac:dyDescent="0.25">
      <c r="F5370">
        <v>0.426436694112034</v>
      </c>
      <c r="G5370">
        <v>2.6762825135266302</v>
      </c>
      <c r="I5370">
        <v>0.42814000000003199</v>
      </c>
      <c r="J5370">
        <v>1.1899873710756601</v>
      </c>
    </row>
    <row r="5371" spans="6:10" x14ac:dyDescent="0.25">
      <c r="F5371">
        <v>0.42651669411203402</v>
      </c>
      <c r="G5371">
        <v>2.6762976761846802</v>
      </c>
      <c r="I5371">
        <v>0.42822000000003202</v>
      </c>
      <c r="J5371">
        <v>1.1902371913249901</v>
      </c>
    </row>
    <row r="5372" spans="6:10" x14ac:dyDescent="0.25">
      <c r="F5372">
        <v>0.42659669411203399</v>
      </c>
      <c r="G5372">
        <v>2.6763181681070201</v>
      </c>
      <c r="I5372">
        <v>0.42830000000003199</v>
      </c>
      <c r="J5372">
        <v>1.1904924154901999</v>
      </c>
    </row>
    <row r="5373" spans="6:10" x14ac:dyDescent="0.25">
      <c r="F5373">
        <v>0.42667669411203402</v>
      </c>
      <c r="G5373">
        <v>2.6763436631370898</v>
      </c>
      <c r="I5373">
        <v>0.42838000000003201</v>
      </c>
      <c r="J5373">
        <v>1.1907528985555</v>
      </c>
    </row>
    <row r="5374" spans="6:10" x14ac:dyDescent="0.25">
      <c r="F5374">
        <v>0.42675669411203399</v>
      </c>
      <c r="G5374">
        <v>2.6763738525816301</v>
      </c>
      <c r="I5374">
        <v>0.42846000000003198</v>
      </c>
      <c r="J5374">
        <v>1.1910184861995701</v>
      </c>
    </row>
    <row r="5375" spans="6:10" x14ac:dyDescent="0.25">
      <c r="F5375">
        <v>0.42683669411203401</v>
      </c>
      <c r="G5375">
        <v>2.6764084584485701</v>
      </c>
      <c r="I5375">
        <v>0.42854000000003201</v>
      </c>
      <c r="J5375">
        <v>1.19128973900789</v>
      </c>
    </row>
    <row r="5376" spans="6:10" x14ac:dyDescent="0.25">
      <c r="F5376">
        <v>0.42691669411203398</v>
      </c>
      <c r="G5376">
        <v>2.67644725174828</v>
      </c>
      <c r="I5376">
        <v>0.42862000000003198</v>
      </c>
      <c r="J5376">
        <v>1.1915664842418301</v>
      </c>
    </row>
    <row r="5377" spans="6:10" x14ac:dyDescent="0.25">
      <c r="F5377">
        <v>0.426996694112034</v>
      </c>
      <c r="G5377">
        <v>2.6764900640759199</v>
      </c>
      <c r="I5377">
        <v>0.428700000000032</v>
      </c>
      <c r="J5377">
        <v>1.1918484669603</v>
      </c>
    </row>
    <row r="5378" spans="6:10" x14ac:dyDescent="0.25">
      <c r="F5378">
        <v>0.42707669411203403</v>
      </c>
      <c r="G5378">
        <v>2.67653678363811</v>
      </c>
      <c r="I5378">
        <v>0.42878000000003202</v>
      </c>
      <c r="J5378">
        <v>1.1921361294180499</v>
      </c>
    </row>
    <row r="5379" spans="6:10" x14ac:dyDescent="0.25">
      <c r="F5379">
        <v>0.427156694112034</v>
      </c>
      <c r="G5379">
        <v>2.6765801453358602</v>
      </c>
      <c r="I5379">
        <v>0.42886000000003199</v>
      </c>
      <c r="J5379">
        <v>1.1924297096265499</v>
      </c>
    </row>
    <row r="5380" spans="6:10" x14ac:dyDescent="0.25">
      <c r="F5380">
        <v>0.42723669411203402</v>
      </c>
      <c r="G5380">
        <v>2.6766345700988401</v>
      </c>
      <c r="I5380">
        <v>0.42894000000003202</v>
      </c>
      <c r="J5380">
        <v>1.19272911851879</v>
      </c>
    </row>
    <row r="5381" spans="6:10" x14ac:dyDescent="0.25">
      <c r="F5381">
        <v>0.42731669411203399</v>
      </c>
      <c r="G5381">
        <v>2.6766977021610199</v>
      </c>
      <c r="I5381">
        <v>0.42902000000003199</v>
      </c>
      <c r="J5381">
        <v>1.1930414156009299</v>
      </c>
    </row>
    <row r="5382" spans="6:10" x14ac:dyDescent="0.25">
      <c r="F5382">
        <v>0.42739669411203401</v>
      </c>
      <c r="G5382">
        <v>2.67676911130093</v>
      </c>
      <c r="I5382">
        <v>0.42910000000003301</v>
      </c>
      <c r="J5382">
        <v>1.19338021561973</v>
      </c>
    </row>
    <row r="5383" spans="6:10" x14ac:dyDescent="0.25">
      <c r="F5383">
        <v>0.42747669411203398</v>
      </c>
      <c r="G5383">
        <v>2.6768484145441702</v>
      </c>
      <c r="I5383">
        <v>0.42918000000003298</v>
      </c>
      <c r="J5383">
        <v>1.1937286952985799</v>
      </c>
    </row>
    <row r="5384" spans="6:10" x14ac:dyDescent="0.25">
      <c r="F5384">
        <v>0.42755669411203401</v>
      </c>
      <c r="G5384">
        <v>2.6769352497447598</v>
      </c>
      <c r="I5384">
        <v>0.429260000000033</v>
      </c>
      <c r="J5384">
        <v>1.19408582281697</v>
      </c>
    </row>
    <row r="5385" spans="6:10" x14ac:dyDescent="0.25">
      <c r="F5385">
        <v>0.42763669411203398</v>
      </c>
      <c r="G5385">
        <v>2.67702905638737</v>
      </c>
      <c r="I5385">
        <v>0.42934000000003297</v>
      </c>
      <c r="J5385">
        <v>1.19445144878531</v>
      </c>
    </row>
    <row r="5386" spans="6:10" x14ac:dyDescent="0.25">
      <c r="F5386">
        <v>0.427716694112034</v>
      </c>
      <c r="G5386">
        <v>2.6771297264926801</v>
      </c>
      <c r="I5386">
        <v>0.429420000000033</v>
      </c>
      <c r="J5386">
        <v>1.1948250408505701</v>
      </c>
    </row>
    <row r="5387" spans="6:10" x14ac:dyDescent="0.25">
      <c r="F5387">
        <v>0.42779669411203403</v>
      </c>
      <c r="G5387">
        <v>2.6772369277296599</v>
      </c>
      <c r="I5387">
        <v>0.42950000000003302</v>
      </c>
      <c r="J5387">
        <v>1.1952070506596999</v>
      </c>
    </row>
    <row r="5388" spans="6:10" x14ac:dyDescent="0.25">
      <c r="F5388">
        <v>0.427876694112034</v>
      </c>
      <c r="G5388">
        <v>2.6773617358515498</v>
      </c>
      <c r="I5388">
        <v>0.42958000000003299</v>
      </c>
      <c r="J5388">
        <v>1.1955977228774299</v>
      </c>
    </row>
    <row r="5389" spans="6:10" x14ac:dyDescent="0.25">
      <c r="F5389">
        <v>0.42795669411203402</v>
      </c>
      <c r="G5389">
        <v>2.6774930304281099</v>
      </c>
      <c r="I5389">
        <v>0.42966000000003302</v>
      </c>
      <c r="J5389">
        <v>1.1959972089469899</v>
      </c>
    </row>
    <row r="5390" spans="6:10" x14ac:dyDescent="0.25">
      <c r="F5390">
        <v>0.42803669411203399</v>
      </c>
      <c r="G5390">
        <v>2.6776309015793598</v>
      </c>
      <c r="I5390">
        <v>0.42974000000003298</v>
      </c>
      <c r="J5390">
        <v>1.19640562525995</v>
      </c>
    </row>
    <row r="5391" spans="6:10" x14ac:dyDescent="0.25">
      <c r="F5391">
        <v>0.42811669411203401</v>
      </c>
      <c r="G5391">
        <v>2.6777855251577001</v>
      </c>
      <c r="I5391">
        <v>0.42982000000003301</v>
      </c>
      <c r="J5391">
        <v>1.19682308032</v>
      </c>
    </row>
    <row r="5392" spans="6:10" x14ac:dyDescent="0.25">
      <c r="F5392">
        <v>0.42819669411203398</v>
      </c>
      <c r="G5392">
        <v>2.6779624450076098</v>
      </c>
      <c r="I5392">
        <v>0.42990000000003298</v>
      </c>
      <c r="J5392">
        <v>1.19724967120755</v>
      </c>
    </row>
    <row r="5393" spans="6:10" x14ac:dyDescent="0.25">
      <c r="F5393">
        <v>0.42827669411203401</v>
      </c>
      <c r="G5393">
        <v>2.6781530830624098</v>
      </c>
      <c r="I5393">
        <v>0.429980000000033</v>
      </c>
      <c r="J5393">
        <v>1.19770369530722</v>
      </c>
    </row>
    <row r="5394" spans="6:10" x14ac:dyDescent="0.25">
      <c r="F5394">
        <v>0.42835669411203398</v>
      </c>
      <c r="G5394">
        <v>2.6783571302695099</v>
      </c>
      <c r="I5394">
        <v>0.43006000000003303</v>
      </c>
      <c r="J5394">
        <v>1.1981662765059899</v>
      </c>
    </row>
    <row r="5395" spans="6:10" x14ac:dyDescent="0.25">
      <c r="F5395">
        <v>0.428436694112034</v>
      </c>
      <c r="G5395">
        <v>2.6785743234075099</v>
      </c>
      <c r="I5395">
        <v>0.430140000000033</v>
      </c>
      <c r="J5395">
        <v>1.19863796732867</v>
      </c>
    </row>
    <row r="5396" spans="6:10" x14ac:dyDescent="0.25">
      <c r="F5396">
        <v>0.42851669411203402</v>
      </c>
      <c r="G5396">
        <v>2.6788045854334399</v>
      </c>
      <c r="I5396">
        <v>0.43022000000003302</v>
      </c>
      <c r="J5396">
        <v>1.19911957003023</v>
      </c>
    </row>
    <row r="5397" spans="6:10" x14ac:dyDescent="0.25">
      <c r="F5397">
        <v>0.42859669411203399</v>
      </c>
      <c r="G5397">
        <v>2.6790480413787101</v>
      </c>
      <c r="I5397">
        <v>0.43030000000003299</v>
      </c>
      <c r="J5397">
        <v>1.1996114205019199</v>
      </c>
    </row>
    <row r="5398" spans="6:10" x14ac:dyDescent="0.25">
      <c r="F5398">
        <v>0.42867669411203402</v>
      </c>
      <c r="G5398">
        <v>2.67930505908781</v>
      </c>
      <c r="I5398">
        <v>0.43038000000003301</v>
      </c>
      <c r="J5398">
        <v>1.2001136700763</v>
      </c>
    </row>
    <row r="5399" spans="6:10" x14ac:dyDescent="0.25">
      <c r="F5399">
        <v>0.42875669411203399</v>
      </c>
      <c r="G5399">
        <v>2.67957639470107</v>
      </c>
      <c r="I5399">
        <v>0.43046000000003298</v>
      </c>
      <c r="J5399">
        <v>1.20062639341046</v>
      </c>
    </row>
    <row r="5400" spans="6:10" x14ac:dyDescent="0.25">
      <c r="F5400">
        <v>0.42883669411203401</v>
      </c>
      <c r="G5400">
        <v>2.6798625206244102</v>
      </c>
      <c r="I5400">
        <v>0.43054000000003301</v>
      </c>
      <c r="J5400">
        <v>1.20115056892959</v>
      </c>
    </row>
    <row r="5401" spans="6:10" x14ac:dyDescent="0.25">
      <c r="F5401">
        <v>0.42891669411203398</v>
      </c>
      <c r="G5401">
        <v>2.6801645911438499</v>
      </c>
      <c r="I5401">
        <v>0.43062000000003298</v>
      </c>
      <c r="J5401">
        <v>1.20168456955591</v>
      </c>
    </row>
    <row r="5402" spans="6:10" x14ac:dyDescent="0.25">
      <c r="F5402">
        <v>0.428996694112034</v>
      </c>
      <c r="G5402">
        <v>2.6804833954185998</v>
      </c>
      <c r="I5402">
        <v>0.430700000000033</v>
      </c>
      <c r="J5402">
        <v>1.2022288242197099</v>
      </c>
    </row>
    <row r="5403" spans="6:10" x14ac:dyDescent="0.25">
      <c r="F5403">
        <v>0.42907669411203397</v>
      </c>
      <c r="G5403">
        <v>2.68081934336641</v>
      </c>
      <c r="I5403">
        <v>0.43078000000003303</v>
      </c>
      <c r="J5403">
        <v>1.2027834711304699</v>
      </c>
    </row>
    <row r="5404" spans="6:10" x14ac:dyDescent="0.25">
      <c r="F5404">
        <v>0.429156694112034</v>
      </c>
      <c r="G5404">
        <v>2.6812025236351</v>
      </c>
      <c r="I5404">
        <v>0.43086000000003299</v>
      </c>
      <c r="J5404">
        <v>1.20334851014653</v>
      </c>
    </row>
    <row r="5405" spans="6:10" x14ac:dyDescent="0.25">
      <c r="F5405">
        <v>0.42923669411203402</v>
      </c>
      <c r="G5405">
        <v>2.68161131782756</v>
      </c>
      <c r="I5405">
        <v>0.43094000000003302</v>
      </c>
      <c r="J5405">
        <v>1.2039238886797801</v>
      </c>
    </row>
    <row r="5406" spans="6:10" x14ac:dyDescent="0.25">
      <c r="F5406">
        <v>0.42931669411203399</v>
      </c>
      <c r="G5406">
        <v>2.6820425390390299</v>
      </c>
      <c r="I5406">
        <v>0.43102000000003299</v>
      </c>
      <c r="J5406">
        <v>1.2044973760422799</v>
      </c>
    </row>
    <row r="5407" spans="6:10" x14ac:dyDescent="0.25">
      <c r="F5407">
        <v>0.42939669411203402</v>
      </c>
      <c r="G5407">
        <v>2.6824966922707798</v>
      </c>
      <c r="I5407">
        <v>0.43110000000003301</v>
      </c>
      <c r="J5407">
        <v>1.20504051870271</v>
      </c>
    </row>
    <row r="5408" spans="6:10" x14ac:dyDescent="0.25">
      <c r="F5408">
        <v>0.42946020305607202</v>
      </c>
      <c r="G5408">
        <v>2.6829736632667802</v>
      </c>
      <c r="I5408">
        <v>0.43118000000003298</v>
      </c>
      <c r="J5408">
        <v>1.2055910234320699</v>
      </c>
    </row>
    <row r="5409" spans="6:10" x14ac:dyDescent="0.25">
      <c r="F5409">
        <v>0.42954020305607199</v>
      </c>
      <c r="G5409">
        <v>2.6833679063969398</v>
      </c>
      <c r="I5409">
        <v>0.43126000000003301</v>
      </c>
      <c r="J5409">
        <v>1.2061500325444099</v>
      </c>
    </row>
    <row r="5410" spans="6:10" x14ac:dyDescent="0.25">
      <c r="F5410">
        <v>0.42962020305607201</v>
      </c>
      <c r="G5410">
        <v>2.6838895796309599</v>
      </c>
      <c r="I5410">
        <v>0.43134000000003297</v>
      </c>
      <c r="J5410">
        <v>1.2067166909934799</v>
      </c>
    </row>
    <row r="5411" spans="6:10" x14ac:dyDescent="0.25">
      <c r="F5411">
        <v>0.42970020305607198</v>
      </c>
      <c r="G5411">
        <v>2.6844317921074601</v>
      </c>
      <c r="I5411">
        <v>0.431420000000033</v>
      </c>
      <c r="J5411">
        <v>1.2072918644095101</v>
      </c>
    </row>
    <row r="5412" spans="6:10" x14ac:dyDescent="0.25">
      <c r="F5412">
        <v>0.42978020305607201</v>
      </c>
      <c r="G5412">
        <v>2.6849972455868798</v>
      </c>
      <c r="I5412">
        <v>0.43150000000003302</v>
      </c>
      <c r="J5412">
        <v>1.2078751961719001</v>
      </c>
    </row>
    <row r="5413" spans="6:10" x14ac:dyDescent="0.25">
      <c r="F5413">
        <v>0.42986020305607198</v>
      </c>
      <c r="G5413">
        <v>2.68558701879325</v>
      </c>
      <c r="I5413">
        <v>0.43158000000003299</v>
      </c>
      <c r="J5413">
        <v>1.2084668014633899</v>
      </c>
    </row>
    <row r="5414" spans="6:10" x14ac:dyDescent="0.25">
      <c r="F5414">
        <v>0.429940203056072</v>
      </c>
      <c r="G5414">
        <v>2.6862018338517402</v>
      </c>
      <c r="I5414">
        <v>0.43166000000003302</v>
      </c>
      <c r="J5414">
        <v>1.2090665834524801</v>
      </c>
    </row>
    <row r="5415" spans="6:10" x14ac:dyDescent="0.25">
      <c r="F5415">
        <v>0.43002020305607203</v>
      </c>
      <c r="G5415">
        <v>2.6868423648466799</v>
      </c>
      <c r="I5415">
        <v>0.43174000000003299</v>
      </c>
      <c r="J5415">
        <v>1.2096745975307801</v>
      </c>
    </row>
    <row r="5416" spans="6:10" x14ac:dyDescent="0.25">
      <c r="F5416">
        <v>0.43010020305607199</v>
      </c>
      <c r="G5416">
        <v>2.68750942988718</v>
      </c>
      <c r="I5416">
        <v>0.43182000000003301</v>
      </c>
      <c r="J5416">
        <v>1.2102909052558</v>
      </c>
    </row>
    <row r="5417" spans="6:10" x14ac:dyDescent="0.25">
      <c r="F5417">
        <v>0.43018020305607202</v>
      </c>
      <c r="G5417">
        <v>2.6882045137558301</v>
      </c>
      <c r="I5417">
        <v>0.43190000000003298</v>
      </c>
      <c r="J5417">
        <v>1.21091555244079</v>
      </c>
    </row>
    <row r="5418" spans="6:10" x14ac:dyDescent="0.25">
      <c r="F5418">
        <v>0.43026020305607199</v>
      </c>
      <c r="G5418">
        <v>2.6889260688720098</v>
      </c>
      <c r="I5418">
        <v>0.431980000000033</v>
      </c>
      <c r="J5418">
        <v>1.2115485903430501</v>
      </c>
    </row>
    <row r="5419" spans="6:10" x14ac:dyDescent="0.25">
      <c r="F5419">
        <v>0.43034020305607201</v>
      </c>
      <c r="G5419">
        <v>2.6896757972701502</v>
      </c>
      <c r="I5419">
        <v>0.43206000000003297</v>
      </c>
      <c r="J5419">
        <v>1.21209877598126</v>
      </c>
    </row>
    <row r="5420" spans="6:10" x14ac:dyDescent="0.25">
      <c r="F5420">
        <v>0.43042020305607198</v>
      </c>
      <c r="G5420">
        <v>2.69045344231299</v>
      </c>
      <c r="I5420">
        <v>0.432140000000033</v>
      </c>
      <c r="J5420">
        <v>1.21262225486846</v>
      </c>
    </row>
    <row r="5421" spans="6:10" x14ac:dyDescent="0.25">
      <c r="F5421">
        <v>0.43050020305607201</v>
      </c>
      <c r="G5421">
        <v>2.6912589230663002</v>
      </c>
      <c r="I5421">
        <v>0.43222000000003302</v>
      </c>
      <c r="J5421">
        <v>1.2131495664844401</v>
      </c>
    </row>
    <row r="5422" spans="6:10" x14ac:dyDescent="0.25">
      <c r="F5422">
        <v>0.43058020305607198</v>
      </c>
      <c r="G5422">
        <v>2.6920924392613399</v>
      </c>
      <c r="I5422">
        <v>0.43230000000003299</v>
      </c>
      <c r="J5422">
        <v>1.21368164344906</v>
      </c>
    </row>
    <row r="5423" spans="6:10" x14ac:dyDescent="0.25">
      <c r="F5423">
        <v>0.430660203056072</v>
      </c>
      <c r="G5423">
        <v>2.6929536357650901</v>
      </c>
      <c r="I5423">
        <v>0.43238000000003401</v>
      </c>
      <c r="J5423">
        <v>1.2142188865117101</v>
      </c>
    </row>
    <row r="5424" spans="6:10" x14ac:dyDescent="0.25">
      <c r="F5424">
        <v>0.43074020305607202</v>
      </c>
      <c r="G5424">
        <v>2.6938415644511502</v>
      </c>
      <c r="I5424">
        <v>0.43246000000003398</v>
      </c>
      <c r="J5424">
        <v>1.2147614765260899</v>
      </c>
    </row>
    <row r="5425" spans="6:10" x14ac:dyDescent="0.25">
      <c r="F5425">
        <v>0.43082020305607199</v>
      </c>
      <c r="G5425">
        <v>2.6947557839997001</v>
      </c>
      <c r="I5425">
        <v>0.43254000000003401</v>
      </c>
      <c r="J5425">
        <v>1.2153103984617499</v>
      </c>
    </row>
    <row r="5426" spans="6:10" x14ac:dyDescent="0.25">
      <c r="F5426">
        <v>0.43090020305607202</v>
      </c>
      <c r="G5426">
        <v>2.6956962707525398</v>
      </c>
      <c r="I5426">
        <v>0.43262000000003398</v>
      </c>
      <c r="J5426">
        <v>1.2158643219103</v>
      </c>
    </row>
    <row r="5427" spans="6:10" x14ac:dyDescent="0.25">
      <c r="F5427">
        <v>0.43098020305607199</v>
      </c>
      <c r="G5427">
        <v>2.6966632092420899</v>
      </c>
      <c r="I5427">
        <v>0.432700000000034</v>
      </c>
      <c r="J5427">
        <v>1.2164244049505699</v>
      </c>
    </row>
    <row r="5428" spans="6:10" x14ac:dyDescent="0.25">
      <c r="F5428">
        <v>0.43106020305607201</v>
      </c>
      <c r="G5428">
        <v>2.6976568513188899</v>
      </c>
      <c r="I5428">
        <v>0.43278000000003403</v>
      </c>
      <c r="J5428">
        <v>1.2169902331551501</v>
      </c>
    </row>
    <row r="5429" spans="6:10" x14ac:dyDescent="0.25">
      <c r="F5429">
        <v>0.43114020305607198</v>
      </c>
      <c r="G5429">
        <v>2.6986061436836799</v>
      </c>
      <c r="I5429">
        <v>0.432860000000034</v>
      </c>
      <c r="J5429">
        <v>1.2175706990584501</v>
      </c>
    </row>
    <row r="5430" spans="6:10" x14ac:dyDescent="0.25">
      <c r="F5430">
        <v>0.431220203056072</v>
      </c>
      <c r="G5430">
        <v>2.69957824614495</v>
      </c>
      <c r="I5430">
        <v>0.43294000000003402</v>
      </c>
      <c r="J5430">
        <v>1.2181557686863</v>
      </c>
    </row>
    <row r="5431" spans="6:10" x14ac:dyDescent="0.25">
      <c r="F5431">
        <v>0.43130020305607197</v>
      </c>
      <c r="G5431">
        <v>2.7005729518591401</v>
      </c>
      <c r="I5431">
        <v>0.43302000000003399</v>
      </c>
      <c r="J5431">
        <v>1.21869794465574</v>
      </c>
    </row>
    <row r="5432" spans="6:10" x14ac:dyDescent="0.25">
      <c r="F5432">
        <v>0.431380203056072</v>
      </c>
      <c r="G5432">
        <v>2.70159177156712</v>
      </c>
      <c r="I5432">
        <v>0.43310000000003401</v>
      </c>
      <c r="J5432">
        <v>1.2190942314389099</v>
      </c>
    </row>
    <row r="5433" spans="6:10" x14ac:dyDescent="0.25">
      <c r="F5433">
        <v>0.43146020305607202</v>
      </c>
      <c r="G5433">
        <v>2.7026341156868501</v>
      </c>
      <c r="I5433">
        <v>0.43318000000003398</v>
      </c>
      <c r="J5433">
        <v>1.2194915927605301</v>
      </c>
    </row>
    <row r="5434" spans="6:10" x14ac:dyDescent="0.25">
      <c r="F5434">
        <v>0.43154020305607199</v>
      </c>
      <c r="G5434">
        <v>2.7037022298490299</v>
      </c>
      <c r="I5434">
        <v>0.43326000000003401</v>
      </c>
      <c r="J5434">
        <v>1.21989054093367</v>
      </c>
    </row>
    <row r="5435" spans="6:10" x14ac:dyDescent="0.25">
      <c r="F5435">
        <v>0.43162020305607202</v>
      </c>
      <c r="G5435">
        <v>2.7047970842001199</v>
      </c>
      <c r="I5435">
        <v>0.43334000000003398</v>
      </c>
      <c r="J5435">
        <v>1.22029182016691</v>
      </c>
    </row>
    <row r="5436" spans="6:10" x14ac:dyDescent="0.25">
      <c r="F5436">
        <v>0.43170020305607198</v>
      </c>
      <c r="G5436">
        <v>2.7059193658220102</v>
      </c>
      <c r="I5436">
        <v>0.433420000000034</v>
      </c>
      <c r="J5436">
        <v>1.2206954339148901</v>
      </c>
    </row>
    <row r="5437" spans="6:10" x14ac:dyDescent="0.25">
      <c r="F5437">
        <v>0.43178020305607201</v>
      </c>
      <c r="G5437">
        <v>2.707069751863</v>
      </c>
      <c r="I5437">
        <v>0.43350000000003402</v>
      </c>
      <c r="J5437">
        <v>1.2211013752316899</v>
      </c>
    </row>
    <row r="5438" spans="6:10" x14ac:dyDescent="0.25">
      <c r="F5438">
        <v>0.43186020305607198</v>
      </c>
      <c r="G5438">
        <v>2.70824914581687</v>
      </c>
      <c r="I5438">
        <v>0.43358000000003399</v>
      </c>
      <c r="J5438">
        <v>1.2215096346522101</v>
      </c>
    </row>
    <row r="5439" spans="6:10" x14ac:dyDescent="0.25">
      <c r="F5439">
        <v>0.431940203056072</v>
      </c>
      <c r="G5439">
        <v>2.70945696506192</v>
      </c>
      <c r="I5439">
        <v>0.43366000000003402</v>
      </c>
      <c r="J5439">
        <v>1.2219202035016601</v>
      </c>
    </row>
    <row r="5440" spans="6:10" x14ac:dyDescent="0.25">
      <c r="F5440">
        <v>0.43202020305607203</v>
      </c>
      <c r="G5440">
        <v>2.7106957477794</v>
      </c>
      <c r="I5440">
        <v>0.43374000000003399</v>
      </c>
      <c r="J5440">
        <v>1.2223330718066201</v>
      </c>
    </row>
    <row r="5441" spans="6:10" x14ac:dyDescent="0.25">
      <c r="F5441">
        <v>0.432100203056072</v>
      </c>
      <c r="G5441">
        <v>2.7119003609654002</v>
      </c>
      <c r="I5441">
        <v>0.43382000000003401</v>
      </c>
      <c r="J5441">
        <v>1.2227482292521801</v>
      </c>
    </row>
    <row r="5442" spans="6:10" x14ac:dyDescent="0.25">
      <c r="F5442">
        <v>0.43218020305607202</v>
      </c>
      <c r="G5442">
        <v>2.7129407610185998</v>
      </c>
      <c r="I5442">
        <v>0.43390000000003398</v>
      </c>
      <c r="J5442">
        <v>1.2231656667616599</v>
      </c>
    </row>
    <row r="5443" spans="6:10" x14ac:dyDescent="0.25">
      <c r="F5443">
        <v>0.43226020305607199</v>
      </c>
      <c r="G5443">
        <v>2.7139910696475602</v>
      </c>
      <c r="I5443">
        <v>0.43398000000003401</v>
      </c>
      <c r="J5443">
        <v>1.2235853767018301</v>
      </c>
    </row>
    <row r="5444" spans="6:10" x14ac:dyDescent="0.25">
      <c r="F5444">
        <v>0.43234020305607201</v>
      </c>
      <c r="G5444">
        <v>2.7150618437337801</v>
      </c>
      <c r="I5444">
        <v>0.43406000000003397</v>
      </c>
      <c r="J5444">
        <v>1.2238100175856801</v>
      </c>
    </row>
    <row r="5445" spans="6:10" x14ac:dyDescent="0.25">
      <c r="F5445">
        <v>0.43242020305607198</v>
      </c>
      <c r="G5445">
        <v>2.7161655854930702</v>
      </c>
      <c r="I5445">
        <v>0.434140000000034</v>
      </c>
      <c r="J5445">
        <v>1.22396640036548</v>
      </c>
    </row>
    <row r="5446" spans="6:10" x14ac:dyDescent="0.25">
      <c r="F5446">
        <v>0.43250020305607201</v>
      </c>
      <c r="G5446">
        <v>2.7172872774282499</v>
      </c>
      <c r="I5446">
        <v>0.43422000000003402</v>
      </c>
      <c r="J5446">
        <v>1.2241229759119301</v>
      </c>
    </row>
    <row r="5447" spans="6:10" x14ac:dyDescent="0.25">
      <c r="F5447">
        <v>0.43258020305607198</v>
      </c>
      <c r="G5447">
        <v>2.71842760374878</v>
      </c>
      <c r="I5447">
        <v>0.43430000000003399</v>
      </c>
      <c r="J5447">
        <v>1.22427976197295</v>
      </c>
    </row>
    <row r="5448" spans="6:10" x14ac:dyDescent="0.25">
      <c r="F5448">
        <v>0.432660203056072</v>
      </c>
      <c r="G5448">
        <v>2.7195867249744801</v>
      </c>
      <c r="I5448">
        <v>0.43438000000003402</v>
      </c>
      <c r="J5448">
        <v>1.2244368027714101</v>
      </c>
    </row>
    <row r="5449" spans="6:10" x14ac:dyDescent="0.25">
      <c r="F5449">
        <v>0.43274020305607203</v>
      </c>
      <c r="G5449">
        <v>2.7207647486125799</v>
      </c>
      <c r="I5449">
        <v>0.43446000000003399</v>
      </c>
      <c r="J5449">
        <v>1.2245941182205</v>
      </c>
    </row>
    <row r="5450" spans="6:10" x14ac:dyDescent="0.25">
      <c r="F5450">
        <v>0.43282020305607199</v>
      </c>
      <c r="G5450">
        <v>2.7219617844977702</v>
      </c>
      <c r="I5450">
        <v>0.43454000000003401</v>
      </c>
      <c r="J5450">
        <v>1.22475171697551</v>
      </c>
    </row>
    <row r="5451" spans="6:10" x14ac:dyDescent="0.25">
      <c r="F5451">
        <v>0.43290020305607202</v>
      </c>
      <c r="G5451">
        <v>2.7231772354534001</v>
      </c>
      <c r="I5451">
        <v>0.43462000000003398</v>
      </c>
      <c r="J5451">
        <v>1.22490960263488</v>
      </c>
    </row>
    <row r="5452" spans="6:10" x14ac:dyDescent="0.25">
      <c r="F5452">
        <v>0.43298020305607199</v>
      </c>
      <c r="G5452">
        <v>2.7244127378747001</v>
      </c>
      <c r="I5452">
        <v>0.434700000000034</v>
      </c>
      <c r="J5452">
        <v>1.22506777661919</v>
      </c>
    </row>
    <row r="5453" spans="6:10" x14ac:dyDescent="0.25">
      <c r="F5453">
        <v>0.43306020305607201</v>
      </c>
      <c r="G5453">
        <v>2.7256679188285799</v>
      </c>
      <c r="I5453">
        <v>0.43478000000003397</v>
      </c>
      <c r="J5453">
        <v>1.22522623949223</v>
      </c>
    </row>
    <row r="5454" spans="6:10" x14ac:dyDescent="0.25">
      <c r="F5454">
        <v>0.43314020305607198</v>
      </c>
      <c r="G5454">
        <v>2.72660636669062</v>
      </c>
      <c r="I5454">
        <v>0.434860000000034</v>
      </c>
      <c r="J5454">
        <v>1.225384991496</v>
      </c>
    </row>
    <row r="5455" spans="6:10" x14ac:dyDescent="0.25">
      <c r="F5455">
        <v>0.43322020305607201</v>
      </c>
      <c r="G5455">
        <v>2.7274431205671199</v>
      </c>
      <c r="I5455">
        <v>0.43494000000003402</v>
      </c>
      <c r="J5455">
        <v>1.22554403267108</v>
      </c>
    </row>
    <row r="5456" spans="6:10" x14ac:dyDescent="0.25">
      <c r="F5456">
        <v>0.43330020305607198</v>
      </c>
      <c r="G5456">
        <v>2.7282880027383301</v>
      </c>
      <c r="I5456">
        <v>0.43502000000003399</v>
      </c>
      <c r="J5456">
        <v>1.22562963186359</v>
      </c>
    </row>
    <row r="5457" spans="6:10" x14ac:dyDescent="0.25">
      <c r="F5457">
        <v>0.433380203056072</v>
      </c>
      <c r="G5457">
        <v>2.7291420722366699</v>
      </c>
      <c r="I5457">
        <v>0.43510000000003402</v>
      </c>
      <c r="J5457">
        <v>1.2256897293145099</v>
      </c>
    </row>
    <row r="5458" spans="6:10" x14ac:dyDescent="0.25">
      <c r="F5458">
        <v>0.43346020305607202</v>
      </c>
      <c r="G5458">
        <v>2.7300055129322698</v>
      </c>
      <c r="I5458">
        <v>0.43518000000003398</v>
      </c>
      <c r="J5458">
        <v>1.22574991772297</v>
      </c>
    </row>
    <row r="5459" spans="6:10" x14ac:dyDescent="0.25">
      <c r="F5459">
        <v>0.43354020305607199</v>
      </c>
      <c r="G5459">
        <v>2.73087839709016</v>
      </c>
      <c r="I5459">
        <v>0.43526000000003401</v>
      </c>
      <c r="J5459">
        <v>1.22581018025018</v>
      </c>
    </row>
    <row r="5460" spans="6:10" x14ac:dyDescent="0.25">
      <c r="F5460">
        <v>0.43362020305607202</v>
      </c>
      <c r="G5460">
        <v>2.7317607881766901</v>
      </c>
      <c r="I5460">
        <v>0.43534000000003398</v>
      </c>
      <c r="J5460">
        <v>1.22587053068164</v>
      </c>
    </row>
    <row r="5461" spans="6:10" x14ac:dyDescent="0.25">
      <c r="F5461">
        <v>0.43370020305607199</v>
      </c>
      <c r="G5461">
        <v>2.7326527381187802</v>
      </c>
      <c r="I5461">
        <v>0.435420000000034</v>
      </c>
      <c r="J5461">
        <v>1.2259309761238799</v>
      </c>
    </row>
    <row r="5462" spans="6:10" x14ac:dyDescent="0.25">
      <c r="F5462">
        <v>0.43378020305607301</v>
      </c>
      <c r="G5462">
        <v>2.7335543199562702</v>
      </c>
      <c r="I5462">
        <v>0.43550000000003403</v>
      </c>
      <c r="J5462">
        <v>1.2259915202904299</v>
      </c>
    </row>
    <row r="5463" spans="6:10" x14ac:dyDescent="0.25">
      <c r="F5463">
        <v>0.43386020305607298</v>
      </c>
      <c r="G5463">
        <v>2.73446561890206</v>
      </c>
      <c r="I5463">
        <v>0.435580000000034</v>
      </c>
      <c r="J5463">
        <v>1.22605216515778</v>
      </c>
    </row>
    <row r="5464" spans="6:10" x14ac:dyDescent="0.25">
      <c r="F5464">
        <v>0.433940203056073</v>
      </c>
      <c r="G5464">
        <v>2.7353867473168298</v>
      </c>
      <c r="I5464">
        <v>0.43566000000003502</v>
      </c>
      <c r="J5464">
        <v>1.2261129119301899</v>
      </c>
    </row>
    <row r="5465" spans="6:10" x14ac:dyDescent="0.25">
      <c r="F5465">
        <v>0.43402020305607297</v>
      </c>
      <c r="G5465">
        <v>2.7363178225343798</v>
      </c>
      <c r="I5465">
        <v>0.43574000000003499</v>
      </c>
      <c r="J5465">
        <v>1.2261737614085599</v>
      </c>
    </row>
    <row r="5466" spans="6:10" x14ac:dyDescent="0.25">
      <c r="F5466">
        <v>0.434100203056073</v>
      </c>
      <c r="G5466">
        <v>2.7371057146867801</v>
      </c>
      <c r="I5466">
        <v>0.43582000000003501</v>
      </c>
      <c r="J5466">
        <v>1.2262347142111301</v>
      </c>
    </row>
    <row r="5467" spans="6:10" x14ac:dyDescent="0.25">
      <c r="F5467">
        <v>0.43418020305607302</v>
      </c>
      <c r="G5467">
        <v>2.7374379305282601</v>
      </c>
      <c r="I5467">
        <v>0.43590000000003498</v>
      </c>
      <c r="J5467">
        <v>1.2262957708508</v>
      </c>
    </row>
    <row r="5468" spans="6:10" x14ac:dyDescent="0.25">
      <c r="F5468">
        <v>0.43426020305607299</v>
      </c>
      <c r="G5468">
        <v>2.7377710948524698</v>
      </c>
      <c r="I5468">
        <v>0.43598000000003501</v>
      </c>
      <c r="J5468">
        <v>1.2263569316754901</v>
      </c>
    </row>
    <row r="5469" spans="6:10" x14ac:dyDescent="0.25">
      <c r="F5469">
        <v>0.43434020305607302</v>
      </c>
      <c r="G5469">
        <v>2.7381052348298098</v>
      </c>
      <c r="I5469">
        <v>0.43606000000003498</v>
      </c>
      <c r="J5469">
        <v>1.2264713970883601</v>
      </c>
    </row>
    <row r="5470" spans="6:10" x14ac:dyDescent="0.25">
      <c r="F5470">
        <v>0.43442020305607298</v>
      </c>
      <c r="G5470">
        <v>2.7384413941530799</v>
      </c>
      <c r="I5470">
        <v>0.436140000000035</v>
      </c>
      <c r="J5470">
        <v>1.2266022449846801</v>
      </c>
    </row>
    <row r="5471" spans="6:10" x14ac:dyDescent="0.25">
      <c r="F5471">
        <v>0.43450020305607301</v>
      </c>
      <c r="G5471">
        <v>2.7387786978761599</v>
      </c>
      <c r="I5471">
        <v>0.43622000000003502</v>
      </c>
      <c r="J5471">
        <v>1.22673390979874</v>
      </c>
    </row>
    <row r="5472" spans="6:10" x14ac:dyDescent="0.25">
      <c r="F5472">
        <v>0.43458020305607298</v>
      </c>
      <c r="G5472">
        <v>2.7391181026182601</v>
      </c>
      <c r="I5472">
        <v>0.43630000000003499</v>
      </c>
      <c r="J5472">
        <v>1.2268664521042001</v>
      </c>
    </row>
    <row r="5473" spans="6:10" x14ac:dyDescent="0.25">
      <c r="F5473">
        <v>0.434660203056073</v>
      </c>
      <c r="G5473">
        <v>2.7394586595737298</v>
      </c>
      <c r="I5473">
        <v>0.43638000000003502</v>
      </c>
      <c r="J5473">
        <v>1.2269998844518499</v>
      </c>
    </row>
    <row r="5474" spans="6:10" x14ac:dyDescent="0.25">
      <c r="F5474">
        <v>0.43474020305607303</v>
      </c>
      <c r="G5474">
        <v>2.73980132001966</v>
      </c>
      <c r="I5474">
        <v>0.43646000000003499</v>
      </c>
      <c r="J5474">
        <v>1.2271342033391199</v>
      </c>
    </row>
    <row r="5475" spans="6:10" x14ac:dyDescent="0.25">
      <c r="F5475">
        <v>0.434820203056073</v>
      </c>
      <c r="G5475">
        <v>2.7401451307271998</v>
      </c>
      <c r="I5475">
        <v>0.43654000000003501</v>
      </c>
      <c r="J5475">
        <v>1.22726940343721</v>
      </c>
    </row>
    <row r="5476" spans="6:10" x14ac:dyDescent="0.25">
      <c r="F5476">
        <v>0.43490020305607302</v>
      </c>
      <c r="G5476">
        <v>2.7404910426800901</v>
      </c>
      <c r="I5476">
        <v>0.43662000000003498</v>
      </c>
      <c r="J5476">
        <v>1.22740548526759</v>
      </c>
    </row>
    <row r="5477" spans="6:10" x14ac:dyDescent="0.25">
      <c r="F5477">
        <v>0.43498020305607299</v>
      </c>
      <c r="G5477">
        <v>2.7408386514790499</v>
      </c>
      <c r="I5477">
        <v>0.436700000000035</v>
      </c>
      <c r="J5477">
        <v>1.22754245434385</v>
      </c>
    </row>
    <row r="5478" spans="6:10" x14ac:dyDescent="0.25">
      <c r="F5478">
        <v>0.43506020305607301</v>
      </c>
      <c r="G5478">
        <v>2.7411878887901899</v>
      </c>
      <c r="I5478">
        <v>0.43678000000003497</v>
      </c>
      <c r="J5478">
        <v>1.2276803283728499</v>
      </c>
    </row>
    <row r="5479" spans="6:10" x14ac:dyDescent="0.25">
      <c r="F5479">
        <v>0.43514020305607298</v>
      </c>
      <c r="G5479">
        <v>2.7412249110088101</v>
      </c>
      <c r="I5479">
        <v>0.436860000000035</v>
      </c>
      <c r="J5479">
        <v>1.2278218979325899</v>
      </c>
    </row>
    <row r="5480" spans="6:10" x14ac:dyDescent="0.25">
      <c r="F5480">
        <v>0.43522020305607301</v>
      </c>
      <c r="G5480">
        <v>2.7412733046511999</v>
      </c>
      <c r="I5480">
        <v>0.43694000000003502</v>
      </c>
      <c r="J5480">
        <v>1.2279641998105599</v>
      </c>
    </row>
    <row r="5481" spans="6:10" x14ac:dyDescent="0.25">
      <c r="F5481">
        <v>0.43530020305607298</v>
      </c>
      <c r="G5481">
        <v>2.74132239788868</v>
      </c>
      <c r="I5481">
        <v>0.43702000000003499</v>
      </c>
      <c r="J5481">
        <v>1.2281223587393</v>
      </c>
    </row>
    <row r="5482" spans="6:10" x14ac:dyDescent="0.25">
      <c r="F5482">
        <v>0.435380203056073</v>
      </c>
      <c r="G5482">
        <v>2.7413721066713101</v>
      </c>
      <c r="I5482">
        <v>0.43710000000003502</v>
      </c>
      <c r="J5482">
        <v>1.22832551453816</v>
      </c>
    </row>
    <row r="5483" spans="6:10" x14ac:dyDescent="0.25">
      <c r="F5483">
        <v>0.43546020305607303</v>
      </c>
      <c r="G5483">
        <v>2.7414224203539299</v>
      </c>
      <c r="I5483">
        <v>0.43718000000003499</v>
      </c>
      <c r="J5483">
        <v>1.2285316657029699</v>
      </c>
    </row>
    <row r="5484" spans="6:10" x14ac:dyDescent="0.25">
      <c r="F5484">
        <v>0.43554020305607299</v>
      </c>
      <c r="G5484">
        <v>2.7414732852313999</v>
      </c>
      <c r="I5484">
        <v>0.43726000000003501</v>
      </c>
      <c r="J5484">
        <v>1.2287403940830399</v>
      </c>
    </row>
    <row r="5485" spans="6:10" x14ac:dyDescent="0.25">
      <c r="F5485">
        <v>0.43562020305607302</v>
      </c>
      <c r="G5485">
        <v>2.7415247300193801</v>
      </c>
      <c r="I5485">
        <v>0.43734000000003498</v>
      </c>
      <c r="J5485">
        <v>1.2289517756139201</v>
      </c>
    </row>
    <row r="5486" spans="6:10" x14ac:dyDescent="0.25">
      <c r="F5486">
        <v>0.43570020305607299</v>
      </c>
      <c r="G5486">
        <v>2.7415767462067602</v>
      </c>
      <c r="I5486">
        <v>0.437420000000035</v>
      </c>
      <c r="J5486">
        <v>1.2291654172441899</v>
      </c>
    </row>
    <row r="5487" spans="6:10" x14ac:dyDescent="0.25">
      <c r="F5487">
        <v>0.43578020305607301</v>
      </c>
      <c r="G5487">
        <v>2.7416293672226302</v>
      </c>
      <c r="I5487">
        <v>0.43750000000003503</v>
      </c>
      <c r="J5487">
        <v>1.22938206806614</v>
      </c>
    </row>
    <row r="5488" spans="6:10" x14ac:dyDescent="0.25">
      <c r="F5488">
        <v>0.43586020305607298</v>
      </c>
      <c r="G5488">
        <v>2.7416825385385502</v>
      </c>
      <c r="I5488">
        <v>0.437580000000035</v>
      </c>
      <c r="J5488">
        <v>1.2296009021232499</v>
      </c>
    </row>
    <row r="5489" spans="6:10" x14ac:dyDescent="0.25">
      <c r="F5489">
        <v>0.43594020305607301</v>
      </c>
      <c r="G5489">
        <v>2.7417362505707401</v>
      </c>
      <c r="I5489">
        <v>0.43766000000003502</v>
      </c>
      <c r="J5489">
        <v>1.2298222737310101</v>
      </c>
    </row>
    <row r="5490" spans="6:10" x14ac:dyDescent="0.25">
      <c r="F5490">
        <v>0.43602020305607297</v>
      </c>
      <c r="G5490">
        <v>2.7417904943354898</v>
      </c>
      <c r="I5490">
        <v>0.43774000000003499</v>
      </c>
      <c r="J5490">
        <v>1.23004633290273</v>
      </c>
    </row>
    <row r="5491" spans="6:10" x14ac:dyDescent="0.25">
      <c r="F5491">
        <v>0.436100203056073</v>
      </c>
      <c r="G5491">
        <v>2.7418550290107802</v>
      </c>
      <c r="I5491">
        <v>0.43782000000003501</v>
      </c>
      <c r="J5491">
        <v>1.2302727922563901</v>
      </c>
    </row>
    <row r="5492" spans="6:10" x14ac:dyDescent="0.25">
      <c r="F5492">
        <v>0.43618020305607302</v>
      </c>
      <c r="G5492">
        <v>2.7419396808168401</v>
      </c>
      <c r="I5492">
        <v>0.43790000000003498</v>
      </c>
      <c r="J5492">
        <v>1.2305018233990801</v>
      </c>
    </row>
    <row r="5493" spans="6:10" x14ac:dyDescent="0.25">
      <c r="F5493">
        <v>0.43626020305607299</v>
      </c>
      <c r="G5493">
        <v>2.74202892479975</v>
      </c>
      <c r="I5493">
        <v>0.43798000000003501</v>
      </c>
      <c r="J5493">
        <v>1.23073387817622</v>
      </c>
    </row>
    <row r="5494" spans="6:10" x14ac:dyDescent="0.25">
      <c r="F5494">
        <v>0.43634020305607302</v>
      </c>
      <c r="G5494">
        <v>2.74212098018657</v>
      </c>
      <c r="I5494">
        <v>0.43806000000003498</v>
      </c>
      <c r="J5494">
        <v>1.2310027182558501</v>
      </c>
    </row>
    <row r="5495" spans="6:10" x14ac:dyDescent="0.25">
      <c r="F5495">
        <v>0.43642020305607299</v>
      </c>
      <c r="G5495">
        <v>2.74223053030099</v>
      </c>
      <c r="I5495">
        <v>0.438140000000035</v>
      </c>
      <c r="J5495">
        <v>1.23128858770661</v>
      </c>
    </row>
    <row r="5496" spans="6:10" x14ac:dyDescent="0.25">
      <c r="F5496">
        <v>0.43650020305607301</v>
      </c>
      <c r="G5496">
        <v>2.7423424629399999</v>
      </c>
      <c r="I5496">
        <v>0.43822000000003503</v>
      </c>
      <c r="J5496">
        <v>1.2315809289905999</v>
      </c>
    </row>
    <row r="5497" spans="6:10" x14ac:dyDescent="0.25">
      <c r="F5497">
        <v>0.43658020305607298</v>
      </c>
      <c r="G5497">
        <v>2.7424568652596601</v>
      </c>
      <c r="I5497">
        <v>0.43830000000003499</v>
      </c>
      <c r="J5497">
        <v>1.23187862084377</v>
      </c>
    </row>
    <row r="5498" spans="6:10" x14ac:dyDescent="0.25">
      <c r="F5498">
        <v>0.436660203056073</v>
      </c>
      <c r="G5498">
        <v>2.74257365734245</v>
      </c>
      <c r="I5498">
        <v>0.43838000000003502</v>
      </c>
      <c r="J5498">
        <v>1.2321812502035601</v>
      </c>
    </row>
    <row r="5499" spans="6:10" x14ac:dyDescent="0.25">
      <c r="F5499">
        <v>0.43674020305607297</v>
      </c>
      <c r="G5499">
        <v>2.7426927997078101</v>
      </c>
      <c r="I5499">
        <v>0.43846000000003499</v>
      </c>
      <c r="J5499">
        <v>1.2324890065013001</v>
      </c>
    </row>
    <row r="5500" spans="6:10" x14ac:dyDescent="0.25">
      <c r="F5500">
        <v>0.436820203056073</v>
      </c>
      <c r="G5500">
        <v>2.7428142944410001</v>
      </c>
      <c r="I5500">
        <v>0.43854000000003501</v>
      </c>
      <c r="J5500">
        <v>1.2328021603155901</v>
      </c>
    </row>
    <row r="5501" spans="6:10" x14ac:dyDescent="0.25">
      <c r="F5501">
        <v>0.43690020305607302</v>
      </c>
      <c r="G5501">
        <v>2.7429380068635698</v>
      </c>
      <c r="I5501">
        <v>0.43862000000003498</v>
      </c>
      <c r="J5501">
        <v>1.23312095320444</v>
      </c>
    </row>
    <row r="5502" spans="6:10" x14ac:dyDescent="0.25">
      <c r="F5502">
        <v>0.43698020305607299</v>
      </c>
      <c r="G5502">
        <v>2.7430641061535601</v>
      </c>
      <c r="I5502">
        <v>0.43870000000003501</v>
      </c>
      <c r="J5502">
        <v>1.23344559493754</v>
      </c>
    </row>
    <row r="5503" spans="6:10" x14ac:dyDescent="0.25">
      <c r="F5503">
        <v>0.43706020305607401</v>
      </c>
      <c r="G5503">
        <v>2.7431924585590499</v>
      </c>
      <c r="I5503">
        <v>0.43878000000003498</v>
      </c>
      <c r="J5503">
        <v>1.23377627237125</v>
      </c>
    </row>
    <row r="5504" spans="6:10" x14ac:dyDescent="0.25">
      <c r="F5504">
        <v>0.43714020305607398</v>
      </c>
      <c r="G5504">
        <v>2.7433536069543401</v>
      </c>
      <c r="I5504">
        <v>0.438860000000035</v>
      </c>
      <c r="J5504">
        <v>1.2341131861085799</v>
      </c>
    </row>
    <row r="5505" spans="6:10" x14ac:dyDescent="0.25">
      <c r="F5505">
        <v>0.43722020305607401</v>
      </c>
      <c r="G5505">
        <v>2.7435295627820202</v>
      </c>
      <c r="I5505">
        <v>0.43894000000003602</v>
      </c>
      <c r="J5505">
        <v>1.23446001716466</v>
      </c>
    </row>
    <row r="5506" spans="6:10" x14ac:dyDescent="0.25">
      <c r="F5506">
        <v>0.43730020305607398</v>
      </c>
      <c r="G5506">
        <v>2.7437108933223802</v>
      </c>
      <c r="I5506">
        <v>0.43902000000003599</v>
      </c>
      <c r="J5506">
        <v>1.23482002986176</v>
      </c>
    </row>
    <row r="5507" spans="6:10" x14ac:dyDescent="0.25">
      <c r="F5507">
        <v>0.437380203056074</v>
      </c>
      <c r="G5507">
        <v>2.74389763262558</v>
      </c>
      <c r="I5507">
        <v>0.43910000000003602</v>
      </c>
      <c r="J5507">
        <v>1.2352099775993799</v>
      </c>
    </row>
    <row r="5508" spans="6:10" x14ac:dyDescent="0.25">
      <c r="F5508">
        <v>0.43746020305607403</v>
      </c>
      <c r="G5508">
        <v>2.7440902408913401</v>
      </c>
      <c r="I5508">
        <v>0.43918000000003599</v>
      </c>
      <c r="J5508">
        <v>1.23560932739968</v>
      </c>
    </row>
    <row r="5509" spans="6:10" x14ac:dyDescent="0.25">
      <c r="F5509">
        <v>0.437540203056074</v>
      </c>
      <c r="G5509">
        <v>2.7442885863789801</v>
      </c>
      <c r="I5509">
        <v>0.43926000000003601</v>
      </c>
      <c r="J5509">
        <v>1.23601712323543</v>
      </c>
    </row>
    <row r="5510" spans="6:10" x14ac:dyDescent="0.25">
      <c r="F5510">
        <v>0.43762020305607402</v>
      </c>
      <c r="G5510">
        <v>2.7444923435313102</v>
      </c>
      <c r="I5510">
        <v>0.43934000000003598</v>
      </c>
      <c r="J5510">
        <v>1.23643326173644</v>
      </c>
    </row>
    <row r="5511" spans="6:10" x14ac:dyDescent="0.25">
      <c r="F5511">
        <v>0.43770020305607399</v>
      </c>
      <c r="G5511">
        <v>2.7447019144942701</v>
      </c>
      <c r="I5511">
        <v>0.439420000000036</v>
      </c>
      <c r="J5511">
        <v>1.2368573397156699</v>
      </c>
    </row>
    <row r="5512" spans="6:10" x14ac:dyDescent="0.25">
      <c r="F5512">
        <v>0.43778020305607401</v>
      </c>
      <c r="G5512">
        <v>2.7449174232300102</v>
      </c>
      <c r="I5512">
        <v>0.43950000000003597</v>
      </c>
      <c r="J5512">
        <v>1.23728984099545</v>
      </c>
    </row>
    <row r="5513" spans="6:10" x14ac:dyDescent="0.25">
      <c r="F5513">
        <v>0.43786020305607398</v>
      </c>
      <c r="G5513">
        <v>2.7451391480080098</v>
      </c>
      <c r="I5513">
        <v>0.439580000000036</v>
      </c>
      <c r="J5513">
        <v>1.2377310900077401</v>
      </c>
    </row>
    <row r="5514" spans="6:10" x14ac:dyDescent="0.25">
      <c r="F5514">
        <v>0.43794020305607401</v>
      </c>
      <c r="G5514">
        <v>2.7453679337655799</v>
      </c>
      <c r="I5514">
        <v>0.43966000000003602</v>
      </c>
      <c r="J5514">
        <v>1.23818132218049</v>
      </c>
    </row>
    <row r="5515" spans="6:10" x14ac:dyDescent="0.25">
      <c r="F5515">
        <v>0.43802020305607398</v>
      </c>
      <c r="G5515">
        <v>2.7456037693430502</v>
      </c>
      <c r="I5515">
        <v>0.43974000000003599</v>
      </c>
      <c r="J5515">
        <v>1.2386413919958199</v>
      </c>
    </row>
    <row r="5516" spans="6:10" x14ac:dyDescent="0.25">
      <c r="F5516">
        <v>0.438100203056074</v>
      </c>
      <c r="G5516">
        <v>2.74585899290991</v>
      </c>
      <c r="I5516">
        <v>0.43982000000003602</v>
      </c>
      <c r="J5516">
        <v>1.23912068593596</v>
      </c>
    </row>
    <row r="5517" spans="6:10" x14ac:dyDescent="0.25">
      <c r="F5517">
        <v>0.43818020305607402</v>
      </c>
      <c r="G5517">
        <v>2.7461592831700599</v>
      </c>
      <c r="I5517">
        <v>0.43990000000003598</v>
      </c>
      <c r="J5517">
        <v>1.2396090149407899</v>
      </c>
    </row>
    <row r="5518" spans="6:10" x14ac:dyDescent="0.25">
      <c r="F5518">
        <v>0.43826020305607399</v>
      </c>
      <c r="G5518">
        <v>2.7464733895543398</v>
      </c>
      <c r="I5518">
        <v>0.43998000000003601</v>
      </c>
      <c r="J5518">
        <v>1.24010746463507</v>
      </c>
    </row>
    <row r="5519" spans="6:10" x14ac:dyDescent="0.25">
      <c r="F5519">
        <v>0.43834020305607402</v>
      </c>
      <c r="G5519">
        <v>2.7468005078889899</v>
      </c>
      <c r="I5519">
        <v>0.44006000000003598</v>
      </c>
      <c r="J5519">
        <v>1.2406163447565299</v>
      </c>
    </row>
    <row r="5520" spans="6:10" x14ac:dyDescent="0.25">
      <c r="F5520">
        <v>0.43842020305607399</v>
      </c>
      <c r="G5520">
        <v>2.7471404351278101</v>
      </c>
      <c r="I5520">
        <v>0.440140000000036</v>
      </c>
      <c r="J5520">
        <v>1.2411350267208301</v>
      </c>
    </row>
    <row r="5521" spans="6:10" x14ac:dyDescent="0.25">
      <c r="F5521">
        <v>0.43850004300289402</v>
      </c>
      <c r="G5521">
        <v>2.74749258258284</v>
      </c>
      <c r="I5521">
        <v>0.44022000000003603</v>
      </c>
      <c r="J5521">
        <v>1.2416640837118</v>
      </c>
    </row>
    <row r="5522" spans="6:10" x14ac:dyDescent="0.25">
      <c r="F5522">
        <v>0.43858004300289399</v>
      </c>
      <c r="G5522">
        <v>2.7478820142336802</v>
      </c>
      <c r="I5522">
        <v>0.440300000000036</v>
      </c>
      <c r="J5522">
        <v>1.24220370687362</v>
      </c>
    </row>
    <row r="5523" spans="6:10" x14ac:dyDescent="0.25">
      <c r="F5523">
        <v>0.43865925663627298</v>
      </c>
      <c r="G5523">
        <v>2.74828508046952</v>
      </c>
      <c r="I5523">
        <v>0.44038000000003602</v>
      </c>
      <c r="J5523">
        <v>1.2427541352225899</v>
      </c>
    </row>
    <row r="5524" spans="6:10" x14ac:dyDescent="0.25">
      <c r="F5524">
        <v>0.43873905260367901</v>
      </c>
      <c r="G5524">
        <v>2.7486967914100102</v>
      </c>
      <c r="I5524">
        <v>0.44046000000003599</v>
      </c>
      <c r="J5524">
        <v>1.2433154405167199</v>
      </c>
    </row>
    <row r="5525" spans="6:10" x14ac:dyDescent="0.25">
      <c r="F5525">
        <v>0.43881905260367898</v>
      </c>
      <c r="G5525">
        <v>2.74912214286288</v>
      </c>
      <c r="I5525">
        <v>0.44054000000003601</v>
      </c>
      <c r="J5525">
        <v>1.2438876028646</v>
      </c>
    </row>
    <row r="5526" spans="6:10" x14ac:dyDescent="0.25">
      <c r="F5526">
        <v>0.43889905260367901</v>
      </c>
      <c r="G5526">
        <v>2.7495617729661599</v>
      </c>
      <c r="I5526">
        <v>0.44062000000003598</v>
      </c>
      <c r="J5526">
        <v>1.2444705620168801</v>
      </c>
    </row>
    <row r="5527" spans="6:10" x14ac:dyDescent="0.25">
      <c r="F5527">
        <v>0.43897905260367898</v>
      </c>
      <c r="G5527">
        <v>2.7500151497676999</v>
      </c>
      <c r="I5527">
        <v>0.44070000000003601</v>
      </c>
      <c r="J5527">
        <v>1.2450642978211599</v>
      </c>
    </row>
    <row r="5528" spans="6:10" x14ac:dyDescent="0.25">
      <c r="F5528">
        <v>0.439059052603679</v>
      </c>
      <c r="G5528">
        <v>2.7504807400956501</v>
      </c>
      <c r="I5528">
        <v>0.44078000000003598</v>
      </c>
      <c r="J5528">
        <v>1.24566876487893</v>
      </c>
    </row>
    <row r="5529" spans="6:10" x14ac:dyDescent="0.25">
      <c r="F5529">
        <v>0.43913905260367903</v>
      </c>
      <c r="G5529">
        <v>2.75099245125761</v>
      </c>
      <c r="I5529">
        <v>0.440860000000036</v>
      </c>
      <c r="J5529">
        <v>1.24628393998045</v>
      </c>
    </row>
    <row r="5530" spans="6:10" x14ac:dyDescent="0.25">
      <c r="F5530">
        <v>0.43921905260367899</v>
      </c>
      <c r="G5530">
        <v>2.7515316652847401</v>
      </c>
      <c r="I5530">
        <v>0.44094000000003603</v>
      </c>
      <c r="J5530">
        <v>1.2469105645302101</v>
      </c>
    </row>
    <row r="5531" spans="6:10" x14ac:dyDescent="0.25">
      <c r="F5531">
        <v>0.43929905260367902</v>
      </c>
      <c r="G5531">
        <v>2.7520895328219401</v>
      </c>
      <c r="I5531">
        <v>0.44102000000003599</v>
      </c>
      <c r="J5531">
        <v>1.24753386060461</v>
      </c>
    </row>
    <row r="5532" spans="6:10" x14ac:dyDescent="0.25">
      <c r="F5532">
        <v>0.43937905260367899</v>
      </c>
      <c r="G5532">
        <v>2.75266595628471</v>
      </c>
      <c r="I5532">
        <v>0.44110000000003602</v>
      </c>
      <c r="J5532">
        <v>1.24812332766175</v>
      </c>
    </row>
    <row r="5533" spans="6:10" x14ac:dyDescent="0.25">
      <c r="F5533">
        <v>0.43945905260367901</v>
      </c>
      <c r="G5533">
        <v>2.7532614574737502</v>
      </c>
      <c r="I5533">
        <v>0.44118000000003599</v>
      </c>
      <c r="J5533">
        <v>1.2487210434560301</v>
      </c>
    </row>
    <row r="5534" spans="6:10" x14ac:dyDescent="0.25">
      <c r="F5534">
        <v>0.43953905260367898</v>
      </c>
      <c r="G5534">
        <v>2.7538773492219302</v>
      </c>
      <c r="I5534">
        <v>0.44126000000003601</v>
      </c>
      <c r="J5534">
        <v>1.24932719841533</v>
      </c>
    </row>
    <row r="5535" spans="6:10" x14ac:dyDescent="0.25">
      <c r="F5535">
        <v>0.43961905260367901</v>
      </c>
      <c r="G5535">
        <v>2.7545142793047699</v>
      </c>
      <c r="I5535">
        <v>0.44134000000003598</v>
      </c>
      <c r="J5535">
        <v>1.24994178934807</v>
      </c>
    </row>
    <row r="5536" spans="6:10" x14ac:dyDescent="0.25">
      <c r="F5536">
        <v>0.43969905260367897</v>
      </c>
      <c r="G5536">
        <v>2.7551729287108202</v>
      </c>
      <c r="I5536">
        <v>0.44142000000003601</v>
      </c>
      <c r="J5536">
        <v>1.2505713709322599</v>
      </c>
    </row>
    <row r="5537" spans="6:10" x14ac:dyDescent="0.25">
      <c r="F5537">
        <v>0.439779052603679</v>
      </c>
      <c r="G5537">
        <v>2.75585367767617</v>
      </c>
      <c r="I5537">
        <v>0.44150000000003597</v>
      </c>
      <c r="J5537">
        <v>1.2512082689222499</v>
      </c>
    </row>
    <row r="5538" spans="6:10" x14ac:dyDescent="0.25">
      <c r="F5538">
        <v>0.43985905260367902</v>
      </c>
      <c r="G5538">
        <v>2.7565568733789099</v>
      </c>
      <c r="I5538">
        <v>0.441580000000036</v>
      </c>
      <c r="J5538">
        <v>1.25185311245202</v>
      </c>
    </row>
    <row r="5539" spans="6:10" x14ac:dyDescent="0.25">
      <c r="F5539">
        <v>0.43993905260367899</v>
      </c>
      <c r="G5539">
        <v>2.7572828172020398</v>
      </c>
      <c r="I5539">
        <v>0.44166000000003602</v>
      </c>
      <c r="J5539">
        <v>1.2525060512658599</v>
      </c>
    </row>
    <row r="5540" spans="6:10" x14ac:dyDescent="0.25">
      <c r="F5540">
        <v>0.44001905260367902</v>
      </c>
      <c r="G5540">
        <v>2.7580319230009498</v>
      </c>
      <c r="I5540">
        <v>0.44174000000003599</v>
      </c>
      <c r="J5540">
        <v>1.2531671403922899</v>
      </c>
    </row>
    <row r="5541" spans="6:10" x14ac:dyDescent="0.25">
      <c r="F5541">
        <v>0.44009098533969399</v>
      </c>
      <c r="G5541">
        <v>2.7588049826666698</v>
      </c>
      <c r="I5541">
        <v>0.44182000000003602</v>
      </c>
      <c r="J5541">
        <v>1.2538364216097999</v>
      </c>
    </row>
    <row r="5542" spans="6:10" x14ac:dyDescent="0.25">
      <c r="F5542">
        <v>0.44017098533969501</v>
      </c>
      <c r="G5542">
        <v>2.75951988359092</v>
      </c>
      <c r="I5542">
        <v>0.44190000000003599</v>
      </c>
      <c r="J5542">
        <v>1.2545133472318399</v>
      </c>
    </row>
    <row r="5543" spans="6:10" x14ac:dyDescent="0.25">
      <c r="F5543">
        <v>0.44025098533969498</v>
      </c>
      <c r="G5543">
        <v>2.7603791622823199</v>
      </c>
      <c r="I5543">
        <v>0.44198000000003601</v>
      </c>
      <c r="J5543">
        <v>1.2551983942702301</v>
      </c>
    </row>
    <row r="5544" spans="6:10" x14ac:dyDescent="0.25">
      <c r="F5544">
        <v>0.440330985339695</v>
      </c>
      <c r="G5544">
        <v>2.76126509322392</v>
      </c>
      <c r="I5544">
        <v>0.44206000000003598</v>
      </c>
      <c r="J5544">
        <v>1.25579356570711</v>
      </c>
    </row>
    <row r="5545" spans="6:10" x14ac:dyDescent="0.25">
      <c r="F5545">
        <v>0.44041098533969503</v>
      </c>
      <c r="G5545">
        <v>2.7621786688358898</v>
      </c>
      <c r="I5545">
        <v>0.442140000000037</v>
      </c>
      <c r="J5545">
        <v>1.2563596034362099</v>
      </c>
    </row>
    <row r="5546" spans="6:10" x14ac:dyDescent="0.25">
      <c r="F5546">
        <v>0.440490985339694</v>
      </c>
      <c r="G5546">
        <v>2.7631206532168902</v>
      </c>
      <c r="I5546">
        <v>0.44222000000003697</v>
      </c>
      <c r="J5546">
        <v>1.25692955104899</v>
      </c>
    </row>
    <row r="5547" spans="6:10" x14ac:dyDescent="0.25">
      <c r="F5547">
        <v>0.44055571364910801</v>
      </c>
      <c r="G5547">
        <v>2.7640906892216601</v>
      </c>
      <c r="I5547">
        <v>0.442300000000037</v>
      </c>
      <c r="J5547">
        <v>1.25750434479013</v>
      </c>
    </row>
    <row r="5548" spans="6:10" x14ac:dyDescent="0.25">
      <c r="F5548">
        <v>0.44063571364910797</v>
      </c>
      <c r="G5548">
        <v>2.76489503483459</v>
      </c>
      <c r="I5548">
        <v>0.44238000000003702</v>
      </c>
      <c r="J5548">
        <v>1.2580844082503699</v>
      </c>
    </row>
    <row r="5549" spans="6:10" x14ac:dyDescent="0.25">
      <c r="F5549">
        <v>0.440715713649108</v>
      </c>
      <c r="G5549">
        <v>2.7659264534961401</v>
      </c>
      <c r="I5549">
        <v>0.44246000000003699</v>
      </c>
      <c r="J5549">
        <v>1.2586708555325901</v>
      </c>
    </row>
    <row r="5550" spans="6:10" x14ac:dyDescent="0.25">
      <c r="F5550">
        <v>0.44079571364910802</v>
      </c>
      <c r="G5550">
        <v>2.7669871426991199</v>
      </c>
      <c r="I5550">
        <v>0.44254000000003701</v>
      </c>
      <c r="J5550">
        <v>1.2592624121848099</v>
      </c>
    </row>
    <row r="5551" spans="6:10" x14ac:dyDescent="0.25">
      <c r="F5551">
        <v>0.44087571364910799</v>
      </c>
      <c r="G5551">
        <v>2.7680786226495502</v>
      </c>
      <c r="I5551">
        <v>0.44262000000003698</v>
      </c>
      <c r="J5551">
        <v>1.25986030002379</v>
      </c>
    </row>
    <row r="5552" spans="6:10" x14ac:dyDescent="0.25">
      <c r="F5552">
        <v>0.44095571364910802</v>
      </c>
      <c r="G5552">
        <v>2.7692016754669799</v>
      </c>
      <c r="I5552">
        <v>0.44270000000003701</v>
      </c>
      <c r="J5552">
        <v>1.26046412565198</v>
      </c>
    </row>
    <row r="5553" spans="6:10" x14ac:dyDescent="0.25">
      <c r="F5553">
        <v>0.44103571364910799</v>
      </c>
      <c r="G5553">
        <v>2.7703560903915498</v>
      </c>
      <c r="I5553">
        <v>0.44278000000003698</v>
      </c>
      <c r="J5553">
        <v>1.2610737571255199</v>
      </c>
    </row>
    <row r="5554" spans="6:10" x14ac:dyDescent="0.25">
      <c r="F5554">
        <v>0.44111571364910801</v>
      </c>
      <c r="G5554">
        <v>2.77149293070342</v>
      </c>
      <c r="I5554">
        <v>0.442860000000037</v>
      </c>
      <c r="J5554">
        <v>1.26168915198443</v>
      </c>
    </row>
    <row r="5555" spans="6:10" x14ac:dyDescent="0.25">
      <c r="F5555">
        <v>0.44119571364910798</v>
      </c>
      <c r="G5555">
        <v>2.7725961687148</v>
      </c>
      <c r="I5555">
        <v>0.44294000000003703</v>
      </c>
      <c r="J5555">
        <v>1.2623102918271401</v>
      </c>
    </row>
    <row r="5556" spans="6:10" x14ac:dyDescent="0.25">
      <c r="F5556">
        <v>0.441275713649108</v>
      </c>
      <c r="G5556">
        <v>2.7737255438417798</v>
      </c>
      <c r="I5556">
        <v>0.443020000000037</v>
      </c>
      <c r="J5556">
        <v>1.26288578910644</v>
      </c>
    </row>
    <row r="5557" spans="6:10" x14ac:dyDescent="0.25">
      <c r="F5557">
        <v>0.44134496494022901</v>
      </c>
      <c r="G5557">
        <v>2.7748823711004298</v>
      </c>
      <c r="I5557">
        <v>0.44310000000003702</v>
      </c>
      <c r="J5557">
        <v>1.2633059695850799</v>
      </c>
    </row>
    <row r="5558" spans="6:10" x14ac:dyDescent="0.25">
      <c r="F5558">
        <v>0.44142496494022898</v>
      </c>
      <c r="G5558">
        <v>2.7759048849750401</v>
      </c>
      <c r="I5558">
        <v>0.44318000000003699</v>
      </c>
      <c r="J5558">
        <v>1.26372727169623</v>
      </c>
    </row>
    <row r="5559" spans="6:10" x14ac:dyDescent="0.25">
      <c r="F5559">
        <v>0.44150496494022901</v>
      </c>
      <c r="G5559">
        <v>2.7771448626435999</v>
      </c>
      <c r="I5559">
        <v>0.44326000000003701</v>
      </c>
      <c r="J5559">
        <v>1.2641501389090599</v>
      </c>
    </row>
    <row r="5560" spans="6:10" x14ac:dyDescent="0.25">
      <c r="F5560">
        <v>0.44158496494022897</v>
      </c>
      <c r="G5560">
        <v>2.7784119886924201</v>
      </c>
      <c r="I5560">
        <v>0.44334000000003698</v>
      </c>
      <c r="J5560">
        <v>1.26457497210826</v>
      </c>
    </row>
    <row r="5561" spans="6:10" x14ac:dyDescent="0.25">
      <c r="F5561">
        <v>0.441664964940229</v>
      </c>
      <c r="G5561">
        <v>2.7797095651428498</v>
      </c>
      <c r="I5561">
        <v>0.44342000000003701</v>
      </c>
      <c r="J5561">
        <v>1.2650023175796601</v>
      </c>
    </row>
    <row r="5562" spans="6:10" x14ac:dyDescent="0.25">
      <c r="F5562">
        <v>0.44174496494022902</v>
      </c>
      <c r="G5562">
        <v>2.7810381629148502</v>
      </c>
      <c r="I5562">
        <v>0.44350000000003698</v>
      </c>
      <c r="J5562">
        <v>1.2654320178698699</v>
      </c>
    </row>
    <row r="5563" spans="6:10" x14ac:dyDescent="0.25">
      <c r="F5563">
        <v>0.44182496494022899</v>
      </c>
      <c r="G5563">
        <v>2.7823980017987302</v>
      </c>
      <c r="I5563">
        <v>0.443580000000037</v>
      </c>
      <c r="J5563">
        <v>1.2658640036034099</v>
      </c>
    </row>
    <row r="5564" spans="6:10" x14ac:dyDescent="0.25">
      <c r="F5564">
        <v>0.44190496494022902</v>
      </c>
      <c r="G5564">
        <v>2.7837892097809198</v>
      </c>
      <c r="I5564">
        <v>0.44366000000003702</v>
      </c>
      <c r="J5564">
        <v>1.26630332137264</v>
      </c>
    </row>
    <row r="5565" spans="6:10" x14ac:dyDescent="0.25">
      <c r="F5565">
        <v>0.44198496494022899</v>
      </c>
      <c r="G5565">
        <v>2.7852118705714801</v>
      </c>
      <c r="I5565">
        <v>0.44374000000003699</v>
      </c>
      <c r="J5565">
        <v>1.2667444276297699</v>
      </c>
    </row>
    <row r="5566" spans="6:10" x14ac:dyDescent="0.25">
      <c r="F5566">
        <v>0.44206496494022901</v>
      </c>
      <c r="G5566">
        <v>2.7866659955277799</v>
      </c>
      <c r="I5566">
        <v>0.44382000000003702</v>
      </c>
      <c r="J5566">
        <v>1.26718793820159</v>
      </c>
    </row>
    <row r="5567" spans="6:10" x14ac:dyDescent="0.25">
      <c r="F5567">
        <v>0.44214496494022898</v>
      </c>
      <c r="G5567">
        <v>2.7879128385814398</v>
      </c>
      <c r="I5567">
        <v>0.44390000000003699</v>
      </c>
      <c r="J5567">
        <v>1.2676337948785801</v>
      </c>
    </row>
    <row r="5568" spans="6:10" x14ac:dyDescent="0.25">
      <c r="F5568">
        <v>0.44222496494023</v>
      </c>
      <c r="G5568">
        <v>2.7891179883134498</v>
      </c>
      <c r="I5568">
        <v>0.44398000000003701</v>
      </c>
      <c r="J5568">
        <v>1.2680819732158299</v>
      </c>
    </row>
    <row r="5569" spans="6:10" x14ac:dyDescent="0.25">
      <c r="F5569">
        <v>0.44230496494023003</v>
      </c>
      <c r="G5569">
        <v>2.79034088838254</v>
      </c>
      <c r="I5569">
        <v>0.44406000000003698</v>
      </c>
      <c r="J5569">
        <v>1.26832118524111</v>
      </c>
    </row>
    <row r="5570" spans="6:10" x14ac:dyDescent="0.25">
      <c r="F5570">
        <v>0.44238496494023</v>
      </c>
      <c r="G5570">
        <v>2.7915881040214199</v>
      </c>
      <c r="I5570">
        <v>0.44414000000003701</v>
      </c>
      <c r="J5570">
        <v>1.2684876418763</v>
      </c>
    </row>
    <row r="5571" spans="6:10" x14ac:dyDescent="0.25">
      <c r="F5571">
        <v>0.44246496494023002</v>
      </c>
      <c r="G5571">
        <v>2.79285112849273</v>
      </c>
      <c r="I5571">
        <v>0.44422000000003697</v>
      </c>
      <c r="J5571">
        <v>1.26865428660187</v>
      </c>
    </row>
    <row r="5572" spans="6:10" x14ac:dyDescent="0.25">
      <c r="F5572">
        <v>0.44254496494022999</v>
      </c>
      <c r="G5572">
        <v>2.79413714927311</v>
      </c>
      <c r="I5572">
        <v>0.444300000000037</v>
      </c>
      <c r="J5572">
        <v>1.2688211375310601</v>
      </c>
    </row>
    <row r="5573" spans="6:10" x14ac:dyDescent="0.25">
      <c r="F5573">
        <v>0.44262496494023001</v>
      </c>
      <c r="G5573">
        <v>2.79543882906869</v>
      </c>
      <c r="I5573">
        <v>0.44438000000003702</v>
      </c>
      <c r="J5573">
        <v>1.2689882382783999</v>
      </c>
    </row>
    <row r="5574" spans="6:10" x14ac:dyDescent="0.25">
      <c r="F5574">
        <v>0.44270496494022998</v>
      </c>
      <c r="G5574">
        <v>2.7967587801585601</v>
      </c>
      <c r="I5574">
        <v>0.44446000000003699</v>
      </c>
      <c r="J5574">
        <v>1.26915560792717</v>
      </c>
    </row>
    <row r="5575" spans="6:10" x14ac:dyDescent="0.25">
      <c r="F5575">
        <v>0.44278496494023001</v>
      </c>
      <c r="G5575">
        <v>2.7981035037685502</v>
      </c>
      <c r="I5575">
        <v>0.44454000000003702</v>
      </c>
      <c r="J5575">
        <v>1.2693232543972599</v>
      </c>
    </row>
    <row r="5576" spans="6:10" x14ac:dyDescent="0.25">
      <c r="F5576">
        <v>0.44286496494022998</v>
      </c>
      <c r="G5576">
        <v>2.7994673203900602</v>
      </c>
      <c r="I5576">
        <v>0.44462000000003699</v>
      </c>
      <c r="J5576">
        <v>1.2694911806813101</v>
      </c>
    </row>
    <row r="5577" spans="6:10" x14ac:dyDescent="0.25">
      <c r="F5577">
        <v>0.44294496494023</v>
      </c>
      <c r="G5577">
        <v>2.8008513137547002</v>
      </c>
      <c r="I5577">
        <v>0.44470000000003701</v>
      </c>
      <c r="J5577">
        <v>1.26965938771633</v>
      </c>
    </row>
    <row r="5578" spans="6:10" x14ac:dyDescent="0.25">
      <c r="F5578">
        <v>0.44302496494023003</v>
      </c>
      <c r="G5578">
        <v>2.80225451795636</v>
      </c>
      <c r="I5578">
        <v>0.44478000000003698</v>
      </c>
      <c r="J5578">
        <v>1.26982787559959</v>
      </c>
    </row>
    <row r="5579" spans="6:10" x14ac:dyDescent="0.25">
      <c r="F5579">
        <v>0.44310496494023</v>
      </c>
      <c r="G5579">
        <v>2.8035244498956899</v>
      </c>
      <c r="I5579">
        <v>0.444860000000037</v>
      </c>
      <c r="J5579">
        <v>1.26999664393235</v>
      </c>
    </row>
    <row r="5580" spans="6:10" x14ac:dyDescent="0.25">
      <c r="F5580">
        <v>0.44318496494023002</v>
      </c>
      <c r="G5580">
        <v>2.8044616707104999</v>
      </c>
      <c r="I5580">
        <v>0.44494000000003697</v>
      </c>
      <c r="J5580">
        <v>1.2701656920375799</v>
      </c>
    </row>
    <row r="5581" spans="6:10" x14ac:dyDescent="0.25">
      <c r="F5581">
        <v>0.44326496494022999</v>
      </c>
      <c r="G5581">
        <v>2.8054056557721001</v>
      </c>
      <c r="I5581">
        <v>0.445020000000037</v>
      </c>
      <c r="J5581">
        <v>1.2702564289757601</v>
      </c>
    </row>
    <row r="5582" spans="6:10" x14ac:dyDescent="0.25">
      <c r="F5582">
        <v>0.44334496494023001</v>
      </c>
      <c r="G5582">
        <v>2.8063579752157999</v>
      </c>
      <c r="I5582">
        <v>0.44510000000003702</v>
      </c>
      <c r="J5582">
        <v>1.27031089339723</v>
      </c>
    </row>
    <row r="5583" spans="6:10" x14ac:dyDescent="0.25">
      <c r="F5583">
        <v>0.44342496494022998</v>
      </c>
      <c r="G5583">
        <v>2.8073205040831102</v>
      </c>
      <c r="I5583">
        <v>0.44518000000003699</v>
      </c>
      <c r="J5583">
        <v>1.27036544654619</v>
      </c>
    </row>
    <row r="5584" spans="6:10" x14ac:dyDescent="0.25">
      <c r="F5584">
        <v>0.44350496494023001</v>
      </c>
      <c r="G5584">
        <v>2.8082950458071099</v>
      </c>
      <c r="I5584">
        <v>0.44526000000003702</v>
      </c>
      <c r="J5584">
        <v>1.2704200757006601</v>
      </c>
    </row>
    <row r="5585" spans="6:10" x14ac:dyDescent="0.25">
      <c r="F5585">
        <v>0.44358496494022998</v>
      </c>
      <c r="G5585">
        <v>2.8092783044568099</v>
      </c>
      <c r="I5585">
        <v>0.44534000000003698</v>
      </c>
      <c r="J5585">
        <v>1.27047479538855</v>
      </c>
    </row>
    <row r="5586" spans="6:10" x14ac:dyDescent="0.25">
      <c r="F5586">
        <v>0.44366496494023</v>
      </c>
      <c r="G5586">
        <v>2.81027353511322</v>
      </c>
      <c r="I5586">
        <v>0.44542000000003801</v>
      </c>
      <c r="J5586">
        <v>1.27052961270406</v>
      </c>
    </row>
    <row r="5587" spans="6:10" x14ac:dyDescent="0.25">
      <c r="F5587">
        <v>0.44374496494023002</v>
      </c>
      <c r="G5587">
        <v>2.8112927325251298</v>
      </c>
      <c r="I5587">
        <v>0.44550000000003798</v>
      </c>
      <c r="J5587">
        <v>1.27058453101263</v>
      </c>
    </row>
    <row r="5588" spans="6:10" x14ac:dyDescent="0.25">
      <c r="F5588">
        <v>0.44382496494022999</v>
      </c>
      <c r="G5588">
        <v>2.8123239230821802</v>
      </c>
      <c r="I5588">
        <v>0.445580000000038</v>
      </c>
      <c r="J5588">
        <v>1.27063955187751</v>
      </c>
    </row>
    <row r="5589" spans="6:10" x14ac:dyDescent="0.25">
      <c r="F5589">
        <v>0.44390496494023002</v>
      </c>
      <c r="G5589">
        <v>2.8133675300730698</v>
      </c>
      <c r="I5589">
        <v>0.44566000000003803</v>
      </c>
      <c r="J5589">
        <v>1.2706947354465099</v>
      </c>
    </row>
    <row r="5590" spans="6:10" x14ac:dyDescent="0.25">
      <c r="F5590">
        <v>0.44398496494022999</v>
      </c>
      <c r="G5590">
        <v>2.8144230768195699</v>
      </c>
      <c r="I5590">
        <v>0.44574000000003799</v>
      </c>
      <c r="J5590">
        <v>1.2707499923526999</v>
      </c>
    </row>
    <row r="5591" spans="6:10" x14ac:dyDescent="0.25">
      <c r="F5591">
        <v>0.44406496494023001</v>
      </c>
      <c r="G5591">
        <v>2.8154919583517199</v>
      </c>
      <c r="I5591">
        <v>0.44582000000003802</v>
      </c>
      <c r="J5591">
        <v>1.2708053380371001</v>
      </c>
    </row>
    <row r="5592" spans="6:10" x14ac:dyDescent="0.25">
      <c r="F5592">
        <v>0.44414496494022998</v>
      </c>
      <c r="G5592">
        <v>2.8159995450687001</v>
      </c>
      <c r="I5592">
        <v>0.44590000000003799</v>
      </c>
      <c r="J5592">
        <v>1.27086078104297</v>
      </c>
    </row>
    <row r="5593" spans="6:10" x14ac:dyDescent="0.25">
      <c r="F5593">
        <v>0.44422496494023</v>
      </c>
      <c r="G5593">
        <v>2.8163761369024001</v>
      </c>
      <c r="I5593">
        <v>0.44598000000003801</v>
      </c>
      <c r="J5593">
        <v>1.2709163256514899</v>
      </c>
    </row>
    <row r="5594" spans="6:10" x14ac:dyDescent="0.25">
      <c r="F5594">
        <v>0.44430496494022997</v>
      </c>
      <c r="G5594">
        <v>2.8167542523314002</v>
      </c>
      <c r="I5594">
        <v>0.44606000000003798</v>
      </c>
      <c r="J5594">
        <v>1.27101580790868</v>
      </c>
    </row>
    <row r="5595" spans="6:10" x14ac:dyDescent="0.25">
      <c r="F5595">
        <v>0.44438496494023</v>
      </c>
      <c r="G5595">
        <v>2.8171343470013701</v>
      </c>
      <c r="I5595">
        <v>0.44614000000003801</v>
      </c>
      <c r="J5595">
        <v>1.2711288433514201</v>
      </c>
    </row>
    <row r="5596" spans="6:10" x14ac:dyDescent="0.25">
      <c r="F5596">
        <v>0.44446496494023002</v>
      </c>
      <c r="G5596">
        <v>2.81751625324473</v>
      </c>
      <c r="I5596">
        <v>0.44622000000003798</v>
      </c>
      <c r="J5596">
        <v>1.2712427085654701</v>
      </c>
    </row>
    <row r="5597" spans="6:10" x14ac:dyDescent="0.25">
      <c r="F5597">
        <v>0.44454496494022999</v>
      </c>
      <c r="G5597">
        <v>2.81789997050956</v>
      </c>
      <c r="I5597">
        <v>0.446300000000038</v>
      </c>
      <c r="J5597">
        <v>1.27135746544937</v>
      </c>
    </row>
    <row r="5598" spans="6:10" x14ac:dyDescent="0.25">
      <c r="F5598">
        <v>0.44462496494023002</v>
      </c>
      <c r="G5598">
        <v>2.8182854954850698</v>
      </c>
      <c r="I5598">
        <v>0.44638000000003802</v>
      </c>
      <c r="J5598">
        <v>1.2714731341877901</v>
      </c>
    </row>
    <row r="5599" spans="6:10" x14ac:dyDescent="0.25">
      <c r="F5599">
        <v>0.44470496494022999</v>
      </c>
      <c r="G5599">
        <v>2.81867282781216</v>
      </c>
      <c r="I5599">
        <v>0.44646000000003799</v>
      </c>
      <c r="J5599">
        <v>1.27158972408312</v>
      </c>
    </row>
    <row r="5600" spans="6:10" x14ac:dyDescent="0.25">
      <c r="F5600">
        <v>0.44478496494023001</v>
      </c>
      <c r="G5600">
        <v>2.8190619680807298</v>
      </c>
      <c r="I5600">
        <v>0.44654000000003802</v>
      </c>
      <c r="J5600">
        <v>1.2717072560906399</v>
      </c>
    </row>
    <row r="5601" spans="6:10" x14ac:dyDescent="0.25">
      <c r="F5601">
        <v>0.44486496494022998</v>
      </c>
      <c r="G5601">
        <v>2.8194529156933399</v>
      </c>
      <c r="I5601">
        <v>0.44662000000003799</v>
      </c>
      <c r="J5601">
        <v>1.27182575371129</v>
      </c>
    </row>
    <row r="5602" spans="6:10" x14ac:dyDescent="0.25">
      <c r="F5602">
        <v>0.44494496494023</v>
      </c>
      <c r="G5602">
        <v>2.8198456704786801</v>
      </c>
      <c r="I5602">
        <v>0.44670000000003801</v>
      </c>
      <c r="J5602">
        <v>1.27194524082336</v>
      </c>
    </row>
    <row r="5603" spans="6:10" x14ac:dyDescent="0.25">
      <c r="F5603">
        <v>0.44502496494022997</v>
      </c>
      <c r="G5603">
        <v>2.8202402300515499</v>
      </c>
      <c r="I5603">
        <v>0.44678000000003798</v>
      </c>
      <c r="J5603">
        <v>1.27206573546163</v>
      </c>
    </row>
    <row r="5604" spans="6:10" x14ac:dyDescent="0.25">
      <c r="F5604">
        <v>0.44510496494023</v>
      </c>
      <c r="G5604">
        <v>2.8203935025392801</v>
      </c>
      <c r="I5604">
        <v>0.446860000000038</v>
      </c>
      <c r="J5604">
        <v>1.2721872468797399</v>
      </c>
    </row>
    <row r="5605" spans="6:10" x14ac:dyDescent="0.25">
      <c r="F5605">
        <v>0.44518496494023002</v>
      </c>
      <c r="G5605">
        <v>2.82041931871546</v>
      </c>
      <c r="I5605">
        <v>0.44694000000003797</v>
      </c>
      <c r="J5605">
        <v>1.2723097801499701</v>
      </c>
    </row>
    <row r="5606" spans="6:10" x14ac:dyDescent="0.25">
      <c r="F5606">
        <v>0.44526496494022999</v>
      </c>
      <c r="G5606">
        <v>2.82044559428688</v>
      </c>
      <c r="I5606">
        <v>0.447020000000038</v>
      </c>
      <c r="J5606">
        <v>1.27244583912383</v>
      </c>
    </row>
    <row r="5607" spans="6:10" x14ac:dyDescent="0.25">
      <c r="F5607">
        <v>0.44534496494023001</v>
      </c>
      <c r="G5607">
        <v>2.8204725363058101</v>
      </c>
      <c r="I5607">
        <v>0.44710000000003802</v>
      </c>
      <c r="J5607">
        <v>1.27261971863509</v>
      </c>
    </row>
    <row r="5608" spans="6:10" x14ac:dyDescent="0.25">
      <c r="F5608">
        <v>0.44542496494022998</v>
      </c>
      <c r="G5608">
        <v>2.8205000519532399</v>
      </c>
      <c r="I5608">
        <v>0.44718000000003799</v>
      </c>
      <c r="J5608">
        <v>1.27279680190884</v>
      </c>
    </row>
    <row r="5609" spans="6:10" x14ac:dyDescent="0.25">
      <c r="F5609">
        <v>0.44550496494023101</v>
      </c>
      <c r="G5609">
        <v>2.8205281172308001</v>
      </c>
      <c r="I5609">
        <v>0.44726000000003802</v>
      </c>
      <c r="J5609">
        <v>1.27297617033773</v>
      </c>
    </row>
    <row r="5610" spans="6:10" x14ac:dyDescent="0.25">
      <c r="F5610">
        <v>0.44558496494023098</v>
      </c>
      <c r="G5610">
        <v>2.8205567186584801</v>
      </c>
      <c r="I5610">
        <v>0.44734000000003799</v>
      </c>
      <c r="J5610">
        <v>1.2731581355277699</v>
      </c>
    </row>
    <row r="5611" spans="6:10" x14ac:dyDescent="0.25">
      <c r="F5611">
        <v>0.445664964940231</v>
      </c>
      <c r="G5611">
        <v>2.8205858454200001</v>
      </c>
      <c r="I5611">
        <v>0.44742000000003801</v>
      </c>
      <c r="J5611">
        <v>1.2733428398876001</v>
      </c>
    </row>
    <row r="5612" spans="6:10" x14ac:dyDescent="0.25">
      <c r="F5612">
        <v>0.44574496494023103</v>
      </c>
      <c r="G5612">
        <v>2.8206154868366902</v>
      </c>
      <c r="I5612">
        <v>0.44750000000003798</v>
      </c>
      <c r="J5612">
        <v>1.2735303430426499</v>
      </c>
    </row>
    <row r="5613" spans="6:10" x14ac:dyDescent="0.25">
      <c r="F5613">
        <v>0.44582496494023099</v>
      </c>
      <c r="G5613">
        <v>2.8206456321659701</v>
      </c>
      <c r="I5613">
        <v>0.447580000000038</v>
      </c>
      <c r="J5613">
        <v>1.27372041501351</v>
      </c>
    </row>
    <row r="5614" spans="6:10" x14ac:dyDescent="0.25">
      <c r="F5614">
        <v>0.44590496494023102</v>
      </c>
      <c r="G5614">
        <v>2.8206762706685802</v>
      </c>
      <c r="I5614">
        <v>0.44766000000003803</v>
      </c>
      <c r="J5614">
        <v>1.2739154944808999</v>
      </c>
    </row>
    <row r="5615" spans="6:10" x14ac:dyDescent="0.25">
      <c r="F5615">
        <v>0.44598496494023099</v>
      </c>
      <c r="G5615">
        <v>2.82070739142278</v>
      </c>
      <c r="I5615">
        <v>0.447740000000038</v>
      </c>
      <c r="J5615">
        <v>1.2741125180917099</v>
      </c>
    </row>
    <row r="5616" spans="6:10" x14ac:dyDescent="0.25">
      <c r="F5616">
        <v>0.44606496494023101</v>
      </c>
      <c r="G5616">
        <v>2.8207389835879502</v>
      </c>
      <c r="I5616">
        <v>0.44782000000003802</v>
      </c>
      <c r="J5616">
        <v>1.2743122272004599</v>
      </c>
    </row>
    <row r="5617" spans="6:10" x14ac:dyDescent="0.25">
      <c r="F5617">
        <v>0.44614496494023098</v>
      </c>
      <c r="G5617">
        <v>2.8207596113154798</v>
      </c>
      <c r="I5617">
        <v>0.44790000000003799</v>
      </c>
      <c r="J5617">
        <v>1.2745147350205599</v>
      </c>
    </row>
    <row r="5618" spans="6:10" x14ac:dyDescent="0.25">
      <c r="F5618">
        <v>0.44622496494023101</v>
      </c>
      <c r="G5618">
        <v>2.8207771956907401</v>
      </c>
      <c r="I5618">
        <v>0.44798000000003801</v>
      </c>
      <c r="J5618">
        <v>1.2747201387840801</v>
      </c>
    </row>
    <row r="5619" spans="6:10" x14ac:dyDescent="0.25">
      <c r="F5619">
        <v>0.44630496494023097</v>
      </c>
      <c r="G5619">
        <v>2.8207982875987501</v>
      </c>
      <c r="I5619">
        <v>0.44806000000003798</v>
      </c>
      <c r="J5619">
        <v>1.27495728823165</v>
      </c>
    </row>
    <row r="5620" spans="6:10" x14ac:dyDescent="0.25">
      <c r="F5620">
        <v>0.446384964940231</v>
      </c>
      <c r="G5620">
        <v>2.8208221303877199</v>
      </c>
      <c r="I5620">
        <v>0.44814000000003801</v>
      </c>
      <c r="J5620">
        <v>1.27521029379839</v>
      </c>
    </row>
    <row r="5621" spans="6:10" x14ac:dyDescent="0.25">
      <c r="F5621">
        <v>0.44646496494023102</v>
      </c>
      <c r="G5621">
        <v>2.8208486119907499</v>
      </c>
      <c r="I5621">
        <v>0.44822000000003798</v>
      </c>
      <c r="J5621">
        <v>1.2754718036325201</v>
      </c>
    </row>
    <row r="5622" spans="6:10" x14ac:dyDescent="0.25">
      <c r="F5622">
        <v>0.44654496494023099</v>
      </c>
      <c r="G5622">
        <v>2.8208776022687001</v>
      </c>
      <c r="I5622">
        <v>0.448300000000038</v>
      </c>
      <c r="J5622">
        <v>1.27573867570198</v>
      </c>
    </row>
    <row r="5623" spans="6:10" x14ac:dyDescent="0.25">
      <c r="F5623">
        <v>0.44662496494023102</v>
      </c>
      <c r="G5623">
        <v>2.82090900191566</v>
      </c>
      <c r="I5623">
        <v>0.44838000000003803</v>
      </c>
      <c r="J5623">
        <v>1.27601068264102</v>
      </c>
    </row>
    <row r="5624" spans="6:10" x14ac:dyDescent="0.25">
      <c r="F5624">
        <v>0.44670496494023099</v>
      </c>
      <c r="G5624">
        <v>2.82094281128012</v>
      </c>
      <c r="I5624">
        <v>0.44846000000003799</v>
      </c>
      <c r="J5624">
        <v>1.27628783630511</v>
      </c>
    </row>
    <row r="5625" spans="6:10" x14ac:dyDescent="0.25">
      <c r="F5625">
        <v>0.44678496494023101</v>
      </c>
      <c r="G5625">
        <v>2.8209789739317199</v>
      </c>
      <c r="I5625">
        <v>0.44854000000003802</v>
      </c>
      <c r="J5625">
        <v>1.2765702534525201</v>
      </c>
    </row>
    <row r="5626" spans="6:10" x14ac:dyDescent="0.25">
      <c r="F5626">
        <v>0.44686496494023098</v>
      </c>
      <c r="G5626">
        <v>2.8210173429327701</v>
      </c>
      <c r="I5626">
        <v>0.44862000000003799</v>
      </c>
      <c r="J5626">
        <v>1.2768577754788499</v>
      </c>
    </row>
    <row r="5627" spans="6:10" x14ac:dyDescent="0.25">
      <c r="F5627">
        <v>0.446944964940231</v>
      </c>
      <c r="G5627">
        <v>2.8210577943177602</v>
      </c>
      <c r="I5627">
        <v>0.44870000000003901</v>
      </c>
      <c r="J5627">
        <v>1.27715089146391</v>
      </c>
    </row>
    <row r="5628" spans="6:10" x14ac:dyDescent="0.25">
      <c r="F5628">
        <v>0.44702496494023097</v>
      </c>
      <c r="G5628">
        <v>2.8211002584819602</v>
      </c>
      <c r="I5628">
        <v>0.44878000000003898</v>
      </c>
      <c r="J5628">
        <v>1.27744963598172</v>
      </c>
    </row>
    <row r="5629" spans="6:10" x14ac:dyDescent="0.25">
      <c r="F5629">
        <v>0.447104964940231</v>
      </c>
      <c r="G5629">
        <v>2.82114288940318</v>
      </c>
      <c r="I5629">
        <v>0.44886000000003901</v>
      </c>
      <c r="J5629">
        <v>1.2777544180396301</v>
      </c>
    </row>
    <row r="5630" spans="6:10" x14ac:dyDescent="0.25">
      <c r="F5630">
        <v>0.44718496494023102</v>
      </c>
      <c r="G5630">
        <v>2.8211837236391801</v>
      </c>
      <c r="I5630">
        <v>0.44894000000003897</v>
      </c>
      <c r="J5630">
        <v>1.27806547212969</v>
      </c>
    </row>
    <row r="5631" spans="6:10" x14ac:dyDescent="0.25">
      <c r="F5631">
        <v>0.44726496494023099</v>
      </c>
      <c r="G5631">
        <v>2.8212295527790698</v>
      </c>
      <c r="I5631">
        <v>0.449020000000039</v>
      </c>
      <c r="J5631">
        <v>1.2783899507675001</v>
      </c>
    </row>
    <row r="5632" spans="6:10" x14ac:dyDescent="0.25">
      <c r="F5632">
        <v>0.44734496494023102</v>
      </c>
      <c r="G5632">
        <v>2.8212810902090402</v>
      </c>
      <c r="I5632">
        <v>0.44910000000003902</v>
      </c>
      <c r="J5632">
        <v>1.27874197458443</v>
      </c>
    </row>
    <row r="5633" spans="6:10" x14ac:dyDescent="0.25">
      <c r="F5633">
        <v>0.44742496494023098</v>
      </c>
      <c r="G5633">
        <v>2.8213383088107702</v>
      </c>
      <c r="I5633">
        <v>0.44918000000003899</v>
      </c>
      <c r="J5633">
        <v>1.27910317117985</v>
      </c>
    </row>
    <row r="5634" spans="6:10" x14ac:dyDescent="0.25">
      <c r="F5634">
        <v>0.44750496494023101</v>
      </c>
      <c r="G5634">
        <v>2.8214020892888501</v>
      </c>
      <c r="I5634">
        <v>0.44926000000003902</v>
      </c>
      <c r="J5634">
        <v>1.2794730339142899</v>
      </c>
    </row>
    <row r="5635" spans="6:10" x14ac:dyDescent="0.25">
      <c r="F5635">
        <v>0.44758496494023098</v>
      </c>
      <c r="G5635">
        <v>2.8214722026925001</v>
      </c>
      <c r="I5635">
        <v>0.44934000000003899</v>
      </c>
      <c r="J5635">
        <v>1.2798515344274299</v>
      </c>
    </row>
    <row r="5636" spans="6:10" x14ac:dyDescent="0.25">
      <c r="F5636">
        <v>0.447664964940231</v>
      </c>
      <c r="G5636">
        <v>2.8215492554242498</v>
      </c>
      <c r="I5636">
        <v>0.44942000000003901</v>
      </c>
      <c r="J5636">
        <v>1.28023878233482</v>
      </c>
    </row>
    <row r="5637" spans="6:10" x14ac:dyDescent="0.25">
      <c r="F5637">
        <v>0.44774496494023103</v>
      </c>
      <c r="G5637">
        <v>2.8216548711425302</v>
      </c>
      <c r="I5637">
        <v>0.44950000000003898</v>
      </c>
      <c r="J5637">
        <v>1.2806349351455999</v>
      </c>
    </row>
    <row r="5638" spans="6:10" x14ac:dyDescent="0.25">
      <c r="F5638">
        <v>0.447824964940231</v>
      </c>
      <c r="G5638">
        <v>2.8217683427008802</v>
      </c>
      <c r="I5638">
        <v>0.449580000000039</v>
      </c>
      <c r="J5638">
        <v>1.2810401560293301</v>
      </c>
    </row>
    <row r="5639" spans="6:10" x14ac:dyDescent="0.25">
      <c r="F5639">
        <v>0.44790496494023102</v>
      </c>
      <c r="G5639">
        <v>2.82189022817977</v>
      </c>
      <c r="I5639">
        <v>0.44966000000003897</v>
      </c>
      <c r="J5639">
        <v>1.2814545811971401</v>
      </c>
    </row>
    <row r="5640" spans="6:10" x14ac:dyDescent="0.25">
      <c r="F5640">
        <v>0.44798496494023099</v>
      </c>
      <c r="G5640">
        <v>2.8220204037919898</v>
      </c>
      <c r="I5640">
        <v>0.449740000000039</v>
      </c>
      <c r="J5640">
        <v>1.28187833981947</v>
      </c>
    </row>
    <row r="5641" spans="6:10" x14ac:dyDescent="0.25">
      <c r="F5641">
        <v>0.44806446195100502</v>
      </c>
      <c r="G5641">
        <v>2.8221591949094198</v>
      </c>
      <c r="I5641">
        <v>0.44982000000003902</v>
      </c>
      <c r="J5641">
        <v>1.28231154057202</v>
      </c>
    </row>
    <row r="5642" spans="6:10" x14ac:dyDescent="0.25">
      <c r="F5642">
        <v>0.44814446195100499</v>
      </c>
      <c r="G5642">
        <v>2.82232293651525</v>
      </c>
      <c r="I5642">
        <v>0.44990000000003899</v>
      </c>
      <c r="J5642">
        <v>1.2827543022627399</v>
      </c>
    </row>
    <row r="5643" spans="6:10" x14ac:dyDescent="0.25">
      <c r="F5643">
        <v>0.44822446195100502</v>
      </c>
      <c r="G5643">
        <v>2.8225062652894599</v>
      </c>
      <c r="I5643">
        <v>0.44998000000003902</v>
      </c>
      <c r="J5643">
        <v>1.2832067462768599</v>
      </c>
    </row>
    <row r="5644" spans="6:10" x14ac:dyDescent="0.25">
      <c r="F5644">
        <v>0.44830446195100498</v>
      </c>
      <c r="G5644">
        <v>2.8227043410294201</v>
      </c>
      <c r="I5644">
        <v>0.45006000000003898</v>
      </c>
      <c r="J5644">
        <v>1.2836689767098</v>
      </c>
    </row>
    <row r="5645" spans="6:10" x14ac:dyDescent="0.25">
      <c r="F5645">
        <v>0.44838446195100501</v>
      </c>
      <c r="G5645">
        <v>2.82291648201437</v>
      </c>
      <c r="I5645">
        <v>0.45014000000003901</v>
      </c>
      <c r="J5645">
        <v>1.2841410685763199</v>
      </c>
    </row>
    <row r="5646" spans="6:10" x14ac:dyDescent="0.25">
      <c r="F5646">
        <v>0.44846446195100498</v>
      </c>
      <c r="G5646">
        <v>2.82314219400907</v>
      </c>
      <c r="I5646">
        <v>0.45022000000003898</v>
      </c>
      <c r="J5646">
        <v>1.28462427642692</v>
      </c>
    </row>
    <row r="5647" spans="6:10" x14ac:dyDescent="0.25">
      <c r="F5647">
        <v>0.448544461951005</v>
      </c>
      <c r="G5647">
        <v>2.82338094189031</v>
      </c>
      <c r="I5647">
        <v>0.450300000000039</v>
      </c>
      <c r="J5647">
        <v>1.2851348467535799</v>
      </c>
    </row>
    <row r="5648" spans="6:10" x14ac:dyDescent="0.25">
      <c r="F5648">
        <v>0.44862446195100503</v>
      </c>
      <c r="G5648">
        <v>2.82363204263297</v>
      </c>
      <c r="I5648">
        <v>0.45038000000003903</v>
      </c>
      <c r="J5648">
        <v>1.2856546845783701</v>
      </c>
    </row>
    <row r="5649" spans="6:10" x14ac:dyDescent="0.25">
      <c r="F5649">
        <v>0.448704461951005</v>
      </c>
      <c r="G5649">
        <v>2.8238956105784898</v>
      </c>
      <c r="I5649">
        <v>0.450460000000039</v>
      </c>
      <c r="J5649">
        <v>1.2861848390984301</v>
      </c>
    </row>
    <row r="5650" spans="6:10" x14ac:dyDescent="0.25">
      <c r="F5650">
        <v>0.44877714516912498</v>
      </c>
      <c r="G5650">
        <v>2.82417177933648</v>
      </c>
      <c r="I5650">
        <v>0.45054000000003902</v>
      </c>
      <c r="J5650">
        <v>1.2867255777614801</v>
      </c>
    </row>
    <row r="5651" spans="6:10" x14ac:dyDescent="0.25">
      <c r="F5651">
        <v>0.448857145169125</v>
      </c>
      <c r="G5651">
        <v>2.8244346607850299</v>
      </c>
      <c r="I5651">
        <v>0.45062000000003899</v>
      </c>
      <c r="J5651">
        <v>1.2872778687436699</v>
      </c>
    </row>
    <row r="5652" spans="6:10" x14ac:dyDescent="0.25">
      <c r="F5652">
        <v>0.44893714516912497</v>
      </c>
      <c r="G5652">
        <v>2.8247459002353001</v>
      </c>
      <c r="I5652">
        <v>0.45070000000003901</v>
      </c>
      <c r="J5652">
        <v>1.2878409568395199</v>
      </c>
    </row>
    <row r="5653" spans="6:10" x14ac:dyDescent="0.25">
      <c r="F5653">
        <v>0.44901704729453301</v>
      </c>
      <c r="G5653">
        <v>2.8250697952034201</v>
      </c>
      <c r="I5653">
        <v>0.45078000000003898</v>
      </c>
      <c r="J5653">
        <v>1.2884138075518501</v>
      </c>
    </row>
    <row r="5654" spans="6:10" x14ac:dyDescent="0.25">
      <c r="F5654">
        <v>0.44909704729453298</v>
      </c>
      <c r="G5654">
        <v>2.8254101511975702</v>
      </c>
      <c r="I5654">
        <v>0.45086000000003901</v>
      </c>
      <c r="J5654">
        <v>1.28899692405852</v>
      </c>
    </row>
    <row r="5655" spans="6:10" x14ac:dyDescent="0.25">
      <c r="F5655">
        <v>0.44917704729453301</v>
      </c>
      <c r="G5655">
        <v>2.8257886873699798</v>
      </c>
      <c r="I5655">
        <v>0.45094000000003898</v>
      </c>
      <c r="J5655">
        <v>1.28959111918392</v>
      </c>
    </row>
    <row r="5656" spans="6:10" x14ac:dyDescent="0.25">
      <c r="F5656">
        <v>0.44925704729453297</v>
      </c>
      <c r="G5656">
        <v>2.8261923740831398</v>
      </c>
      <c r="I5656">
        <v>0.451020000000039</v>
      </c>
      <c r="J5656">
        <v>1.29018240719565</v>
      </c>
    </row>
    <row r="5657" spans="6:10" x14ac:dyDescent="0.25">
      <c r="F5657">
        <v>0.449337047294533</v>
      </c>
      <c r="G5657">
        <v>2.8266152001712999</v>
      </c>
      <c r="I5657">
        <v>0.45110000000003903</v>
      </c>
      <c r="J5657">
        <v>1.2907419651760701</v>
      </c>
    </row>
    <row r="5658" spans="6:10" x14ac:dyDescent="0.25">
      <c r="F5658">
        <v>0.44941704729453302</v>
      </c>
      <c r="G5658">
        <v>2.8270579993350502</v>
      </c>
      <c r="I5658">
        <v>0.45118000000003899</v>
      </c>
      <c r="J5658">
        <v>1.2913091728648201</v>
      </c>
    </row>
    <row r="5659" spans="6:10" x14ac:dyDescent="0.25">
      <c r="F5659">
        <v>0.44949704729453299</v>
      </c>
      <c r="G5659">
        <v>2.8275226362878501</v>
      </c>
      <c r="I5659">
        <v>0.45126000000003902</v>
      </c>
      <c r="J5659">
        <v>1.2918845007903901</v>
      </c>
    </row>
    <row r="5660" spans="6:10" x14ac:dyDescent="0.25">
      <c r="F5660">
        <v>0.44957704729453302</v>
      </c>
      <c r="G5660">
        <v>2.8280105426077098</v>
      </c>
      <c r="I5660">
        <v>0.45134000000003899</v>
      </c>
      <c r="J5660">
        <v>1.2924680327001401</v>
      </c>
    </row>
    <row r="5661" spans="6:10" x14ac:dyDescent="0.25">
      <c r="F5661">
        <v>0.44965704729453299</v>
      </c>
      <c r="G5661">
        <v>2.8285227278488501</v>
      </c>
      <c r="I5661">
        <v>0.45142000000003901</v>
      </c>
      <c r="J5661">
        <v>1.2930597723655901</v>
      </c>
    </row>
    <row r="5662" spans="6:10" x14ac:dyDescent="0.25">
      <c r="F5662">
        <v>0.44973704729453301</v>
      </c>
      <c r="G5662">
        <v>2.8290600308189999</v>
      </c>
      <c r="I5662">
        <v>0.45150000000003898</v>
      </c>
      <c r="J5662">
        <v>1.2936596982758</v>
      </c>
    </row>
    <row r="5663" spans="6:10" x14ac:dyDescent="0.25">
      <c r="F5663">
        <v>0.44981704729453298</v>
      </c>
      <c r="G5663">
        <v>2.82962250578524</v>
      </c>
      <c r="I5663">
        <v>0.45158000000003901</v>
      </c>
      <c r="J5663">
        <v>1.2942679676842399</v>
      </c>
    </row>
    <row r="5664" spans="6:10" x14ac:dyDescent="0.25">
      <c r="F5664">
        <v>0.449897047294533</v>
      </c>
      <c r="G5664">
        <v>2.83021041457829</v>
      </c>
      <c r="I5664">
        <v>0.45166000000003897</v>
      </c>
      <c r="J5664">
        <v>1.2948923966186401</v>
      </c>
    </row>
    <row r="5665" spans="6:10" x14ac:dyDescent="0.25">
      <c r="F5665">
        <v>0.44997704729453297</v>
      </c>
      <c r="G5665">
        <v>2.83082391118803</v>
      </c>
      <c r="I5665">
        <v>0.451740000000039</v>
      </c>
      <c r="J5665">
        <v>1.2955241539056499</v>
      </c>
    </row>
    <row r="5666" spans="6:10" x14ac:dyDescent="0.25">
      <c r="F5666">
        <v>0.450057047294533</v>
      </c>
      <c r="G5666">
        <v>2.8314629474838902</v>
      </c>
      <c r="I5666">
        <v>0.45182000000003902</v>
      </c>
      <c r="J5666">
        <v>1.29616236292457</v>
      </c>
    </row>
    <row r="5667" spans="6:10" x14ac:dyDescent="0.25">
      <c r="F5667">
        <v>0.45013704729453302</v>
      </c>
      <c r="G5667">
        <v>2.8321275256647098</v>
      </c>
      <c r="I5667">
        <v>0.45190000000003899</v>
      </c>
      <c r="J5667">
        <v>1.29680800956866</v>
      </c>
    </row>
    <row r="5668" spans="6:10" x14ac:dyDescent="0.25">
      <c r="F5668">
        <v>0.45021704729453299</v>
      </c>
      <c r="G5668">
        <v>2.83281815462218</v>
      </c>
      <c r="I5668">
        <v>0.45198000000004002</v>
      </c>
      <c r="J5668">
        <v>1.2974615654670101</v>
      </c>
    </row>
    <row r="5669" spans="6:10" x14ac:dyDescent="0.25">
      <c r="F5669">
        <v>0.45029704729453301</v>
      </c>
      <c r="G5669">
        <v>2.8335332049739499</v>
      </c>
      <c r="I5669">
        <v>0.45206000000003999</v>
      </c>
      <c r="J5669">
        <v>1.29803153187275</v>
      </c>
    </row>
    <row r="5670" spans="6:10" x14ac:dyDescent="0.25">
      <c r="F5670">
        <v>0.45037704729453298</v>
      </c>
      <c r="G5670">
        <v>2.8342729857065398</v>
      </c>
      <c r="I5670">
        <v>0.45214000000004001</v>
      </c>
      <c r="J5670">
        <v>1.2985742601802099</v>
      </c>
    </row>
    <row r="5671" spans="6:10" x14ac:dyDescent="0.25">
      <c r="F5671">
        <v>0.45045704729453301</v>
      </c>
      <c r="G5671">
        <v>2.8350373492753298</v>
      </c>
      <c r="I5671">
        <v>0.45222000000003998</v>
      </c>
      <c r="J5671">
        <v>1.2991209139251101</v>
      </c>
    </row>
    <row r="5672" spans="6:10" x14ac:dyDescent="0.25">
      <c r="F5672">
        <v>0.45053704729453298</v>
      </c>
      <c r="G5672">
        <v>2.8358789615161402</v>
      </c>
      <c r="I5672">
        <v>0.45230000000004</v>
      </c>
      <c r="J5672">
        <v>1.2996723784105899</v>
      </c>
    </row>
    <row r="5673" spans="6:10" x14ac:dyDescent="0.25">
      <c r="F5673">
        <v>0.450617047294533</v>
      </c>
      <c r="G5673">
        <v>2.83675068944483</v>
      </c>
      <c r="I5673">
        <v>0.45238000000003997</v>
      </c>
      <c r="J5673">
        <v>1.30022903916583</v>
      </c>
    </row>
    <row r="5674" spans="6:10" x14ac:dyDescent="0.25">
      <c r="F5674">
        <v>0.45069704729453303</v>
      </c>
      <c r="G5674">
        <v>2.8376529257432002</v>
      </c>
      <c r="I5674">
        <v>0.45246000000004</v>
      </c>
      <c r="J5674">
        <v>1.30079108030866</v>
      </c>
    </row>
    <row r="5675" spans="6:10" x14ac:dyDescent="0.25">
      <c r="F5675">
        <v>0.450777047294533</v>
      </c>
      <c r="G5675">
        <v>2.8385845346193301</v>
      </c>
      <c r="I5675">
        <v>0.45254000000004002</v>
      </c>
      <c r="J5675">
        <v>1.3013585914727801</v>
      </c>
    </row>
    <row r="5676" spans="6:10" x14ac:dyDescent="0.25">
      <c r="F5676">
        <v>0.45085704729453302</v>
      </c>
      <c r="G5676">
        <v>2.8395459631761799</v>
      </c>
      <c r="I5676">
        <v>0.45262000000003999</v>
      </c>
      <c r="J5676">
        <v>1.3019316251417199</v>
      </c>
    </row>
    <row r="5677" spans="6:10" x14ac:dyDescent="0.25">
      <c r="F5677">
        <v>0.45093704729453299</v>
      </c>
      <c r="G5677">
        <v>2.8405368135017302</v>
      </c>
      <c r="I5677">
        <v>0.45270000000004001</v>
      </c>
      <c r="J5677">
        <v>1.30251112678887</v>
      </c>
    </row>
    <row r="5678" spans="6:10" x14ac:dyDescent="0.25">
      <c r="F5678">
        <v>0.45101704729453301</v>
      </c>
      <c r="G5678">
        <v>2.8415544744997199</v>
      </c>
      <c r="I5678">
        <v>0.45278000000003998</v>
      </c>
      <c r="J5678">
        <v>1.3030957191494601</v>
      </c>
    </row>
    <row r="5679" spans="6:10" x14ac:dyDescent="0.25">
      <c r="F5679">
        <v>0.45109704729453298</v>
      </c>
      <c r="G5679">
        <v>2.8425801220407099</v>
      </c>
      <c r="I5679">
        <v>0.45286000000004001</v>
      </c>
      <c r="J5679">
        <v>1.3036865735066001</v>
      </c>
    </row>
    <row r="5680" spans="6:10" x14ac:dyDescent="0.25">
      <c r="F5680">
        <v>0.45117704729453301</v>
      </c>
      <c r="G5680">
        <v>2.8435559242794901</v>
      </c>
      <c r="I5680">
        <v>0.45294000000003998</v>
      </c>
      <c r="J5680">
        <v>1.3042832893309599</v>
      </c>
    </row>
    <row r="5681" spans="6:10" x14ac:dyDescent="0.25">
      <c r="F5681">
        <v>0.45125704729453298</v>
      </c>
      <c r="G5681">
        <v>2.8445543773278201</v>
      </c>
      <c r="I5681">
        <v>0.45302000000004</v>
      </c>
      <c r="J5681">
        <v>1.3048364496013201</v>
      </c>
    </row>
    <row r="5682" spans="6:10" x14ac:dyDescent="0.25">
      <c r="F5682">
        <v>0.451337047294533</v>
      </c>
      <c r="G5682">
        <v>2.84557755297811</v>
      </c>
      <c r="I5682">
        <v>0.45310000000004003</v>
      </c>
      <c r="J5682">
        <v>1.3052408856304401</v>
      </c>
    </row>
    <row r="5683" spans="6:10" x14ac:dyDescent="0.25">
      <c r="F5683">
        <v>0.45141704729453302</v>
      </c>
      <c r="G5683">
        <v>2.8466259479802098</v>
      </c>
      <c r="I5683">
        <v>0.45318000000004</v>
      </c>
      <c r="J5683">
        <v>1.30564633320457</v>
      </c>
    </row>
    <row r="5684" spans="6:10" x14ac:dyDescent="0.25">
      <c r="F5684">
        <v>0.45149704729453299</v>
      </c>
      <c r="G5684">
        <v>2.8477010108292302</v>
      </c>
      <c r="I5684">
        <v>0.45326000000004002</v>
      </c>
      <c r="J5684">
        <v>1.3060533280312701</v>
      </c>
    </row>
    <row r="5685" spans="6:10" x14ac:dyDescent="0.25">
      <c r="F5685">
        <v>0.45157704729453302</v>
      </c>
      <c r="G5685">
        <v>2.84880274332789</v>
      </c>
      <c r="I5685">
        <v>0.45334000000003999</v>
      </c>
      <c r="J5685">
        <v>1.3064622650278901</v>
      </c>
    </row>
    <row r="5686" spans="6:10" x14ac:dyDescent="0.25">
      <c r="F5686">
        <v>0.45165704729453299</v>
      </c>
      <c r="G5686">
        <v>2.8499316455376098</v>
      </c>
      <c r="I5686">
        <v>0.45342000000004001</v>
      </c>
      <c r="J5686">
        <v>1.30687332035333</v>
      </c>
    </row>
    <row r="5687" spans="6:10" x14ac:dyDescent="0.25">
      <c r="F5687">
        <v>0.45172332178381602</v>
      </c>
      <c r="G5687">
        <v>2.8510880535488998</v>
      </c>
      <c r="I5687">
        <v>0.45350000000003998</v>
      </c>
      <c r="J5687">
        <v>1.3072865681871899</v>
      </c>
    </row>
    <row r="5688" spans="6:10" x14ac:dyDescent="0.25">
      <c r="F5688">
        <v>0.45180332178381599</v>
      </c>
      <c r="G5688">
        <v>2.8520658797311</v>
      </c>
      <c r="I5688">
        <v>0.45358000000004001</v>
      </c>
      <c r="J5688">
        <v>1.3077024169467899</v>
      </c>
    </row>
    <row r="5689" spans="6:10" x14ac:dyDescent="0.25">
      <c r="F5689">
        <v>0.45188332178381602</v>
      </c>
      <c r="G5689">
        <v>2.8532924254118299</v>
      </c>
      <c r="I5689">
        <v>0.45366000000003998</v>
      </c>
      <c r="J5689">
        <v>1.30812029391312</v>
      </c>
    </row>
    <row r="5690" spans="6:10" x14ac:dyDescent="0.25">
      <c r="F5690">
        <v>0.45196332178381599</v>
      </c>
      <c r="G5690">
        <v>2.8545445368490001</v>
      </c>
      <c r="I5690">
        <v>0.45374000000004</v>
      </c>
      <c r="J5690">
        <v>1.3085406661622401</v>
      </c>
    </row>
    <row r="5691" spans="6:10" x14ac:dyDescent="0.25">
      <c r="F5691">
        <v>0.45204332178381601</v>
      </c>
      <c r="G5691">
        <v>2.85582345361505</v>
      </c>
      <c r="I5691">
        <v>0.45382000000004002</v>
      </c>
      <c r="J5691">
        <v>1.3089633510188099</v>
      </c>
    </row>
    <row r="5692" spans="6:10" x14ac:dyDescent="0.25">
      <c r="F5692">
        <v>0.45212332178381598</v>
      </c>
      <c r="G5692">
        <v>2.85699296929192</v>
      </c>
      <c r="I5692">
        <v>0.45390000000003999</v>
      </c>
      <c r="J5692">
        <v>1.30938827801271</v>
      </c>
    </row>
    <row r="5693" spans="6:10" x14ac:dyDescent="0.25">
      <c r="F5693">
        <v>0.452203321783816</v>
      </c>
      <c r="G5693">
        <v>2.8580626827330802</v>
      </c>
      <c r="I5693">
        <v>0.45398000000004002</v>
      </c>
      <c r="J5693">
        <v>1.3098154175314101</v>
      </c>
    </row>
    <row r="5694" spans="6:10" x14ac:dyDescent="0.25">
      <c r="F5694">
        <v>0.45228332178381597</v>
      </c>
      <c r="G5694">
        <v>2.8591882618646798</v>
      </c>
      <c r="I5694">
        <v>0.45406000000003999</v>
      </c>
      <c r="J5694">
        <v>1.3100449469145401</v>
      </c>
    </row>
    <row r="5695" spans="6:10" x14ac:dyDescent="0.25">
      <c r="F5695">
        <v>0.452363321783816</v>
      </c>
      <c r="G5695">
        <v>2.8603321826692798</v>
      </c>
      <c r="I5695">
        <v>0.45414000000004001</v>
      </c>
      <c r="J5695">
        <v>1.31020445347157</v>
      </c>
    </row>
    <row r="5696" spans="6:10" x14ac:dyDescent="0.25">
      <c r="F5696">
        <v>0.45244332178381602</v>
      </c>
      <c r="G5696">
        <v>2.8614985220829401</v>
      </c>
      <c r="I5696">
        <v>0.45422000000003998</v>
      </c>
      <c r="J5696">
        <v>1.31036415075097</v>
      </c>
    </row>
    <row r="5697" spans="6:10" x14ac:dyDescent="0.25">
      <c r="F5697">
        <v>0.45252332178381599</v>
      </c>
      <c r="G5697">
        <v>2.86268490714922</v>
      </c>
      <c r="I5697">
        <v>0.45430000000004001</v>
      </c>
      <c r="J5697">
        <v>1.3105240575002199</v>
      </c>
    </row>
    <row r="5698" spans="6:10" x14ac:dyDescent="0.25">
      <c r="F5698">
        <v>0.45260332178381601</v>
      </c>
      <c r="G5698">
        <v>2.8638921735805498</v>
      </c>
      <c r="I5698">
        <v>0.45438000000003997</v>
      </c>
      <c r="J5698">
        <v>1.3106842166575601</v>
      </c>
    </row>
    <row r="5699" spans="6:10" x14ac:dyDescent="0.25">
      <c r="F5699">
        <v>0.45268332178381598</v>
      </c>
      <c r="G5699">
        <v>2.8651204777669199</v>
      </c>
      <c r="I5699">
        <v>0.45446000000004</v>
      </c>
      <c r="J5699">
        <v>1.31084464724436</v>
      </c>
    </row>
    <row r="5700" spans="6:10" x14ac:dyDescent="0.25">
      <c r="F5700">
        <v>0.45276262142332302</v>
      </c>
      <c r="G5700">
        <v>2.8663703848759998</v>
      </c>
      <c r="I5700">
        <v>0.45454000000004002</v>
      </c>
      <c r="J5700">
        <v>1.3110070769650799</v>
      </c>
    </row>
    <row r="5701" spans="6:10" x14ac:dyDescent="0.25">
      <c r="F5701">
        <v>0.45284262142332299</v>
      </c>
      <c r="G5701">
        <v>2.86763006303884</v>
      </c>
      <c r="I5701">
        <v>0.45462000000003999</v>
      </c>
      <c r="J5701">
        <v>1.3111697567115199</v>
      </c>
    </row>
    <row r="5702" spans="6:10" x14ac:dyDescent="0.25">
      <c r="F5702">
        <v>0.45292262142332301</v>
      </c>
      <c r="G5702">
        <v>2.86891829441553</v>
      </c>
      <c r="I5702">
        <v>0.45470000000004002</v>
      </c>
      <c r="J5702">
        <v>1.31133270408695</v>
      </c>
    </row>
    <row r="5703" spans="6:10" x14ac:dyDescent="0.25">
      <c r="F5703">
        <v>0.45300262142332298</v>
      </c>
      <c r="G5703">
        <v>2.8702282905882099</v>
      </c>
      <c r="I5703">
        <v>0.45478000000003999</v>
      </c>
      <c r="J5703">
        <v>1.31149592938241</v>
      </c>
    </row>
    <row r="5704" spans="6:10" x14ac:dyDescent="0.25">
      <c r="F5704">
        <v>0.45308262142332401</v>
      </c>
      <c r="G5704">
        <v>2.8715439892095702</v>
      </c>
      <c r="I5704">
        <v>0.45486000000004001</v>
      </c>
      <c r="J5704">
        <v>1.31165943702731</v>
      </c>
    </row>
    <row r="5705" spans="6:10" x14ac:dyDescent="0.25">
      <c r="F5705">
        <v>0.45316262142332397</v>
      </c>
      <c r="G5705">
        <v>2.8724450733403799</v>
      </c>
      <c r="I5705">
        <v>0.45494000000003998</v>
      </c>
      <c r="J5705">
        <v>1.31182322877249</v>
      </c>
    </row>
    <row r="5706" spans="6:10" x14ac:dyDescent="0.25">
      <c r="F5706">
        <v>0.453242621423324</v>
      </c>
      <c r="G5706">
        <v>2.8733546152520102</v>
      </c>
      <c r="I5706">
        <v>0.45502000000004</v>
      </c>
      <c r="J5706">
        <v>1.31191150157753</v>
      </c>
    </row>
    <row r="5707" spans="6:10" x14ac:dyDescent="0.25">
      <c r="F5707">
        <v>0.45332262142332402</v>
      </c>
      <c r="G5707">
        <v>2.8742745725368102</v>
      </c>
      <c r="I5707">
        <v>0.45510000000003997</v>
      </c>
      <c r="J5707">
        <v>1.31197388917488</v>
      </c>
    </row>
    <row r="5708" spans="6:10" x14ac:dyDescent="0.25">
      <c r="F5708">
        <v>0.45340262142332399</v>
      </c>
      <c r="G5708">
        <v>2.8752047397156302</v>
      </c>
      <c r="I5708">
        <v>0.45518000000004</v>
      </c>
      <c r="J5708">
        <v>1.3120363575391301</v>
      </c>
    </row>
    <row r="5709" spans="6:10" x14ac:dyDescent="0.25">
      <c r="F5709">
        <v>0.45348262142332402</v>
      </c>
      <c r="G5709">
        <v>2.87614513737799</v>
      </c>
      <c r="I5709">
        <v>0.45526000000004102</v>
      </c>
      <c r="J5709">
        <v>1.3120988883029401</v>
      </c>
    </row>
    <row r="5710" spans="6:10" x14ac:dyDescent="0.25">
      <c r="F5710">
        <v>0.45356262142332399</v>
      </c>
      <c r="G5710">
        <v>2.87709581832745</v>
      </c>
      <c r="I5710">
        <v>0.45534000000004099</v>
      </c>
      <c r="J5710">
        <v>1.31216149405605</v>
      </c>
    </row>
    <row r="5711" spans="6:10" x14ac:dyDescent="0.25">
      <c r="F5711">
        <v>0.45364262142332401</v>
      </c>
      <c r="G5711">
        <v>2.87805774859708</v>
      </c>
      <c r="I5711">
        <v>0.45542000000004101</v>
      </c>
      <c r="J5711">
        <v>1.31222418140662</v>
      </c>
    </row>
    <row r="5712" spans="6:10" x14ac:dyDescent="0.25">
      <c r="F5712">
        <v>0.45372262142332398</v>
      </c>
      <c r="G5712">
        <v>2.8790294119882001</v>
      </c>
      <c r="I5712">
        <v>0.45550000000004098</v>
      </c>
      <c r="J5712">
        <v>1.31228695404462</v>
      </c>
    </row>
    <row r="5713" spans="6:10" x14ac:dyDescent="0.25">
      <c r="F5713">
        <v>0.453802621423324</v>
      </c>
      <c r="G5713">
        <v>2.88001249203371</v>
      </c>
      <c r="I5713">
        <v>0.45558000000004101</v>
      </c>
      <c r="J5713">
        <v>1.3123498142991199</v>
      </c>
    </row>
    <row r="5714" spans="6:10" x14ac:dyDescent="0.25">
      <c r="F5714">
        <v>0.45388262142332397</v>
      </c>
      <c r="G5714">
        <v>2.8810063306603602</v>
      </c>
      <c r="I5714">
        <v>0.45566000000004098</v>
      </c>
      <c r="J5714">
        <v>1.31241276391837</v>
      </c>
    </row>
    <row r="5715" spans="6:10" x14ac:dyDescent="0.25">
      <c r="F5715">
        <v>0.453962621423324</v>
      </c>
      <c r="G5715">
        <v>2.8820110521651898</v>
      </c>
      <c r="I5715">
        <v>0.455740000000041</v>
      </c>
      <c r="J5715">
        <v>1.31247580438801</v>
      </c>
    </row>
    <row r="5716" spans="6:10" x14ac:dyDescent="0.25">
      <c r="F5716">
        <v>0.45404262142332402</v>
      </c>
      <c r="G5716">
        <v>2.8830267857492702</v>
      </c>
      <c r="I5716">
        <v>0.45582000000004103</v>
      </c>
      <c r="J5716">
        <v>1.3125389369859199</v>
      </c>
    </row>
    <row r="5717" spans="6:10" x14ac:dyDescent="0.25">
      <c r="F5717">
        <v>0.45412262142332399</v>
      </c>
      <c r="G5717">
        <v>2.8836960077554799</v>
      </c>
      <c r="I5717">
        <v>0.45590000000004099</v>
      </c>
      <c r="J5717">
        <v>1.3126021630582101</v>
      </c>
    </row>
    <row r="5718" spans="6:10" x14ac:dyDescent="0.25">
      <c r="F5718">
        <v>0.45420262142332402</v>
      </c>
      <c r="G5718">
        <v>2.8840529017222001</v>
      </c>
      <c r="I5718">
        <v>0.45598000000004102</v>
      </c>
      <c r="J5718">
        <v>1.3126654838977601</v>
      </c>
    </row>
    <row r="5719" spans="6:10" x14ac:dyDescent="0.25">
      <c r="F5719">
        <v>0.45428262142332398</v>
      </c>
      <c r="G5719">
        <v>2.8844112497989798</v>
      </c>
      <c r="I5719">
        <v>0.45606000000004099</v>
      </c>
      <c r="J5719">
        <v>1.3127843098588501</v>
      </c>
    </row>
    <row r="5720" spans="6:10" x14ac:dyDescent="0.25">
      <c r="F5720">
        <v>0.45436262142332401</v>
      </c>
      <c r="G5720">
        <v>2.8847710243921498</v>
      </c>
      <c r="I5720">
        <v>0.45614000000004101</v>
      </c>
      <c r="J5720">
        <v>1.3129209654419001</v>
      </c>
    </row>
    <row r="5721" spans="6:10" x14ac:dyDescent="0.25">
      <c r="F5721">
        <v>0.45444262142332398</v>
      </c>
      <c r="G5721">
        <v>2.88513267843661</v>
      </c>
      <c r="I5721">
        <v>0.45622000000004098</v>
      </c>
      <c r="J5721">
        <v>1.3130583811571099</v>
      </c>
    </row>
    <row r="5722" spans="6:10" x14ac:dyDescent="0.25">
      <c r="F5722">
        <v>0.454522621423324</v>
      </c>
      <c r="G5722">
        <v>2.8854957591999502</v>
      </c>
      <c r="I5722">
        <v>0.45630000000004101</v>
      </c>
      <c r="J5722">
        <v>1.3131966271598401</v>
      </c>
    </row>
    <row r="5723" spans="6:10" x14ac:dyDescent="0.25">
      <c r="F5723">
        <v>0.45460262142332403</v>
      </c>
      <c r="G5723">
        <v>2.8858607164924801</v>
      </c>
      <c r="I5723">
        <v>0.45638000000004098</v>
      </c>
      <c r="J5723">
        <v>1.3133357355353501</v>
      </c>
    </row>
    <row r="5724" spans="6:10" x14ac:dyDescent="0.25">
      <c r="F5724">
        <v>0.454682621423324</v>
      </c>
      <c r="G5724">
        <v>2.8862270974222501</v>
      </c>
      <c r="I5724">
        <v>0.456460000000041</v>
      </c>
      <c r="J5724">
        <v>1.31347572262443</v>
      </c>
    </row>
    <row r="5725" spans="6:10" x14ac:dyDescent="0.25">
      <c r="F5725">
        <v>0.45476262142332402</v>
      </c>
      <c r="G5725">
        <v>2.8865953505653099</v>
      </c>
      <c r="I5725">
        <v>0.45654000000004102</v>
      </c>
      <c r="J5725">
        <v>1.3136165960316299</v>
      </c>
    </row>
    <row r="5726" spans="6:10" x14ac:dyDescent="0.25">
      <c r="F5726">
        <v>0.45484262142332399</v>
      </c>
      <c r="G5726">
        <v>2.88696502498706</v>
      </c>
      <c r="I5726">
        <v>0.45662000000004099</v>
      </c>
      <c r="J5726">
        <v>1.31375835653748</v>
      </c>
    </row>
    <row r="5727" spans="6:10" x14ac:dyDescent="0.25">
      <c r="F5727">
        <v>0.45492262142332401</v>
      </c>
      <c r="G5727">
        <v>2.88733656759308</v>
      </c>
      <c r="I5727">
        <v>0.45670000000004102</v>
      </c>
      <c r="J5727">
        <v>1.3139009991431501</v>
      </c>
    </row>
    <row r="5728" spans="6:10" x14ac:dyDescent="0.25">
      <c r="F5728">
        <v>0.45500262142332398</v>
      </c>
      <c r="G5728">
        <v>2.8877095259872498</v>
      </c>
      <c r="I5728">
        <v>0.45678000000004099</v>
      </c>
      <c r="J5728">
        <v>1.31404451839115</v>
      </c>
    </row>
    <row r="5729" spans="6:10" x14ac:dyDescent="0.25">
      <c r="F5729">
        <v>0.45508262142332401</v>
      </c>
      <c r="G5729">
        <v>2.8880597030618098</v>
      </c>
      <c r="I5729">
        <v>0.45686000000004101</v>
      </c>
      <c r="J5729">
        <v>1.3141889174889401</v>
      </c>
    </row>
    <row r="5730" spans="6:10" x14ac:dyDescent="0.25">
      <c r="F5730">
        <v>0.45516262142332398</v>
      </c>
      <c r="G5730">
        <v>2.8881057771260901</v>
      </c>
      <c r="I5730">
        <v>0.45694000000004098</v>
      </c>
      <c r="J5730">
        <v>1.31433420973241</v>
      </c>
    </row>
    <row r="5731" spans="6:10" x14ac:dyDescent="0.25">
      <c r="F5731">
        <v>0.455242621423324</v>
      </c>
      <c r="G5731">
        <v>2.8881522925926002</v>
      </c>
      <c r="I5731">
        <v>0.457020000000041</v>
      </c>
      <c r="J5731">
        <v>1.31449568476747</v>
      </c>
    </row>
    <row r="5732" spans="6:10" x14ac:dyDescent="0.25">
      <c r="F5732">
        <v>0.45532262142332403</v>
      </c>
      <c r="G5732">
        <v>2.8881996142814299</v>
      </c>
      <c r="I5732">
        <v>0.45710000000004097</v>
      </c>
      <c r="J5732">
        <v>1.3147046357641701</v>
      </c>
    </row>
    <row r="5733" spans="6:10" x14ac:dyDescent="0.25">
      <c r="F5733">
        <v>0.45540262142332399</v>
      </c>
      <c r="G5733">
        <v>2.8882474720323499</v>
      </c>
      <c r="I5733">
        <v>0.457180000000041</v>
      </c>
      <c r="J5733">
        <v>1.3149158651215</v>
      </c>
    </row>
    <row r="5734" spans="6:10" x14ac:dyDescent="0.25">
      <c r="F5734">
        <v>0.45548262142332402</v>
      </c>
      <c r="G5734">
        <v>2.8882961647284402</v>
      </c>
      <c r="I5734">
        <v>0.45726000000004102</v>
      </c>
      <c r="J5734">
        <v>1.31512962366097</v>
      </c>
    </row>
    <row r="5735" spans="6:10" x14ac:dyDescent="0.25">
      <c r="F5735">
        <v>0.45556262142332399</v>
      </c>
      <c r="G5735">
        <v>2.8883455498964001</v>
      </c>
      <c r="I5735">
        <v>0.45734000000004099</v>
      </c>
      <c r="J5735">
        <v>1.3153455159796501</v>
      </c>
    </row>
    <row r="5736" spans="6:10" x14ac:dyDescent="0.25">
      <c r="F5736">
        <v>0.45564262142332401</v>
      </c>
      <c r="G5736">
        <v>2.8883956021440702</v>
      </c>
      <c r="I5736">
        <v>0.45742000000004102</v>
      </c>
      <c r="J5736">
        <v>1.3155645714538899</v>
      </c>
    </row>
    <row r="5737" spans="6:10" x14ac:dyDescent="0.25">
      <c r="F5737">
        <v>0.45572262142332398</v>
      </c>
      <c r="G5737">
        <v>2.8884463095456701</v>
      </c>
      <c r="I5737">
        <v>0.45750000000004098</v>
      </c>
      <c r="J5737">
        <v>1.3157859056024499</v>
      </c>
    </row>
    <row r="5738" spans="6:10" x14ac:dyDescent="0.25">
      <c r="F5738">
        <v>0.45580262142332401</v>
      </c>
      <c r="G5738">
        <v>2.8884976612484299</v>
      </c>
      <c r="I5738">
        <v>0.45758000000004101</v>
      </c>
      <c r="J5738">
        <v>1.3160098161778599</v>
      </c>
    </row>
    <row r="5739" spans="6:10" x14ac:dyDescent="0.25">
      <c r="F5739">
        <v>0.45588262142332397</v>
      </c>
      <c r="G5739">
        <v>2.8885496466427298</v>
      </c>
      <c r="I5739">
        <v>0.45766000000004098</v>
      </c>
      <c r="J5739">
        <v>1.3162364153374699</v>
      </c>
    </row>
    <row r="5740" spans="6:10" x14ac:dyDescent="0.25">
      <c r="F5740">
        <v>0.455962621423324</v>
      </c>
      <c r="G5740">
        <v>2.8886022555475401</v>
      </c>
      <c r="I5740">
        <v>0.457740000000041</v>
      </c>
      <c r="J5740">
        <v>1.31646574045969</v>
      </c>
    </row>
    <row r="5741" spans="6:10" x14ac:dyDescent="0.25">
      <c r="F5741">
        <v>0.45604262142332402</v>
      </c>
      <c r="G5741">
        <v>2.88865547802305</v>
      </c>
      <c r="I5741">
        <v>0.45782000000004103</v>
      </c>
      <c r="J5741">
        <v>1.3166978319597</v>
      </c>
    </row>
    <row r="5742" spans="6:10" x14ac:dyDescent="0.25">
      <c r="F5742">
        <v>0.45612262142332399</v>
      </c>
      <c r="G5742">
        <v>2.88872405954092</v>
      </c>
      <c r="I5742">
        <v>0.457900000000041</v>
      </c>
      <c r="J5742">
        <v>1.3169327651293301</v>
      </c>
    </row>
    <row r="5743" spans="6:10" x14ac:dyDescent="0.25">
      <c r="F5743">
        <v>0.45620262142332402</v>
      </c>
      <c r="G5743">
        <v>2.8888021116296998</v>
      </c>
      <c r="I5743">
        <v>0.45798000000004102</v>
      </c>
      <c r="J5743">
        <v>1.3171706327159001</v>
      </c>
    </row>
    <row r="5744" spans="6:10" x14ac:dyDescent="0.25">
      <c r="F5744">
        <v>0.45628262142332399</v>
      </c>
      <c r="G5744">
        <v>2.88888517207103</v>
      </c>
      <c r="I5744">
        <v>0.45806000000004099</v>
      </c>
      <c r="J5744">
        <v>1.31744664395622</v>
      </c>
    </row>
    <row r="5745" spans="6:10" x14ac:dyDescent="0.25">
      <c r="F5745">
        <v>0.45636262142332501</v>
      </c>
      <c r="G5745">
        <v>2.8889721463266498</v>
      </c>
      <c r="I5745">
        <v>0.45814000000004101</v>
      </c>
      <c r="J5745">
        <v>1.3177405363244601</v>
      </c>
    </row>
    <row r="5746" spans="6:10" x14ac:dyDescent="0.25">
      <c r="F5746">
        <v>0.45644262142332498</v>
      </c>
      <c r="G5746">
        <v>2.8890628494078898</v>
      </c>
      <c r="I5746">
        <v>0.45822000000004098</v>
      </c>
      <c r="J5746">
        <v>1.3180417973102101</v>
      </c>
    </row>
    <row r="5747" spans="6:10" x14ac:dyDescent="0.25">
      <c r="F5747">
        <v>0.456522621423325</v>
      </c>
      <c r="G5747">
        <v>2.8891571790420598</v>
      </c>
      <c r="I5747">
        <v>0.45830000000004101</v>
      </c>
      <c r="J5747">
        <v>1.31834927017181</v>
      </c>
    </row>
    <row r="5748" spans="6:10" x14ac:dyDescent="0.25">
      <c r="F5748">
        <v>0.45660262142332497</v>
      </c>
      <c r="G5748">
        <v>2.8892551109209998</v>
      </c>
      <c r="I5748">
        <v>0.45838000000004098</v>
      </c>
      <c r="J5748">
        <v>1.3186623700526501</v>
      </c>
    </row>
    <row r="5749" spans="6:10" x14ac:dyDescent="0.25">
      <c r="F5749">
        <v>0.456682621423325</v>
      </c>
      <c r="G5749">
        <v>2.88935655507253</v>
      </c>
      <c r="I5749">
        <v>0.458460000000042</v>
      </c>
      <c r="J5749">
        <v>1.31898106707189</v>
      </c>
    </row>
    <row r="5750" spans="6:10" x14ac:dyDescent="0.25">
      <c r="F5750">
        <v>0.45676262142332502</v>
      </c>
      <c r="G5750">
        <v>2.8894614723630898</v>
      </c>
      <c r="I5750">
        <v>0.45854000000004203</v>
      </c>
      <c r="J5750">
        <v>1.31930449610918</v>
      </c>
    </row>
    <row r="5751" spans="6:10" x14ac:dyDescent="0.25">
      <c r="F5751">
        <v>0.45684262142332499</v>
      </c>
      <c r="G5751">
        <v>2.8895698048884801</v>
      </c>
      <c r="I5751">
        <v>0.45862000000004199</v>
      </c>
      <c r="J5751">
        <v>1.3196324636251799</v>
      </c>
    </row>
    <row r="5752" spans="6:10" x14ac:dyDescent="0.25">
      <c r="F5752">
        <v>0.45692262142332501</v>
      </c>
      <c r="G5752">
        <v>2.8896814679846701</v>
      </c>
      <c r="I5752">
        <v>0.45870000000004202</v>
      </c>
      <c r="J5752">
        <v>1.31996572877358</v>
      </c>
    </row>
    <row r="5753" spans="6:10" x14ac:dyDescent="0.25">
      <c r="F5753">
        <v>0.45700262142332498</v>
      </c>
      <c r="G5753">
        <v>2.8897964738585902</v>
      </c>
      <c r="I5753">
        <v>0.45878000000004199</v>
      </c>
      <c r="J5753">
        <v>1.32030452927382</v>
      </c>
    </row>
    <row r="5754" spans="6:10" x14ac:dyDescent="0.25">
      <c r="F5754">
        <v>0.45708262142332501</v>
      </c>
      <c r="G5754">
        <v>2.8899155654989399</v>
      </c>
      <c r="I5754">
        <v>0.45886000000004201</v>
      </c>
      <c r="J5754">
        <v>1.3206489598511899</v>
      </c>
    </row>
    <row r="5755" spans="6:10" x14ac:dyDescent="0.25">
      <c r="F5755">
        <v>0.45716262142332498</v>
      </c>
      <c r="G5755">
        <v>2.8900779515159498</v>
      </c>
      <c r="I5755">
        <v>0.45894000000004198</v>
      </c>
      <c r="J5755">
        <v>1.32099888317517</v>
      </c>
    </row>
    <row r="5756" spans="6:10" x14ac:dyDescent="0.25">
      <c r="F5756">
        <v>0.457242621423325</v>
      </c>
      <c r="G5756">
        <v>2.8902495023110801</v>
      </c>
      <c r="I5756">
        <v>0.45902000000004201</v>
      </c>
      <c r="J5756">
        <v>1.32136253786536</v>
      </c>
    </row>
    <row r="5757" spans="6:10" x14ac:dyDescent="0.25">
      <c r="F5757">
        <v>0.45732262142332503</v>
      </c>
      <c r="G5757">
        <v>2.89042809745452</v>
      </c>
      <c r="I5757">
        <v>0.45910000000004197</v>
      </c>
      <c r="J5757">
        <v>1.32175612627741</v>
      </c>
    </row>
    <row r="5758" spans="6:10" x14ac:dyDescent="0.25">
      <c r="F5758">
        <v>0.457402621423325</v>
      </c>
      <c r="G5758">
        <v>2.8906135717834802</v>
      </c>
      <c r="I5758">
        <v>0.459180000000042</v>
      </c>
      <c r="J5758">
        <v>1.3221587583444701</v>
      </c>
    </row>
    <row r="5759" spans="6:10" x14ac:dyDescent="0.25">
      <c r="F5759">
        <v>0.45748262142332502</v>
      </c>
      <c r="G5759">
        <v>2.8908059470671099</v>
      </c>
      <c r="I5759">
        <v>0.45926000000004202</v>
      </c>
      <c r="J5759">
        <v>1.32256949718663</v>
      </c>
    </row>
    <row r="5760" spans="6:10" x14ac:dyDescent="0.25">
      <c r="F5760">
        <v>0.45756262142332499</v>
      </c>
      <c r="G5760">
        <v>2.89100536611683</v>
      </c>
      <c r="I5760">
        <v>0.45934000000004199</v>
      </c>
      <c r="J5760">
        <v>1.3229882760723299</v>
      </c>
    </row>
    <row r="5761" spans="6:10" x14ac:dyDescent="0.25">
      <c r="F5761">
        <v>0.45764262142332501</v>
      </c>
      <c r="G5761">
        <v>2.8912117620523001</v>
      </c>
      <c r="I5761">
        <v>0.45942000000004202</v>
      </c>
      <c r="J5761">
        <v>1.3234152442767499</v>
      </c>
    </row>
    <row r="5762" spans="6:10" x14ac:dyDescent="0.25">
      <c r="F5762">
        <v>0.45772262142332498</v>
      </c>
      <c r="G5762">
        <v>2.89142557036195</v>
      </c>
      <c r="I5762">
        <v>0.45950000000004199</v>
      </c>
      <c r="J5762">
        <v>1.3238506425611001</v>
      </c>
    </row>
    <row r="5763" spans="6:10" x14ac:dyDescent="0.25">
      <c r="F5763">
        <v>0.45780262142332501</v>
      </c>
      <c r="G5763">
        <v>2.8916470656148099</v>
      </c>
      <c r="I5763">
        <v>0.45958000000004201</v>
      </c>
      <c r="J5763">
        <v>1.3242947465591099</v>
      </c>
    </row>
    <row r="5764" spans="6:10" x14ac:dyDescent="0.25">
      <c r="F5764">
        <v>0.45788262142332498</v>
      </c>
      <c r="G5764">
        <v>2.8918764537714501</v>
      </c>
      <c r="I5764">
        <v>0.45966000000004198</v>
      </c>
      <c r="J5764">
        <v>1.3247479056176199</v>
      </c>
    </row>
    <row r="5765" spans="6:10" x14ac:dyDescent="0.25">
      <c r="F5765">
        <v>0.457962621423325</v>
      </c>
      <c r="G5765">
        <v>2.8921139196695198</v>
      </c>
      <c r="I5765">
        <v>0.459740000000042</v>
      </c>
      <c r="J5765">
        <v>1.32521047243166</v>
      </c>
    </row>
    <row r="5766" spans="6:10" x14ac:dyDescent="0.25">
      <c r="F5766">
        <v>0.45804262142332502</v>
      </c>
      <c r="G5766">
        <v>2.8923596466172401</v>
      </c>
      <c r="I5766">
        <v>0.45982000000004197</v>
      </c>
      <c r="J5766">
        <v>1.32568260285912</v>
      </c>
    </row>
    <row r="5767" spans="6:10" x14ac:dyDescent="0.25">
      <c r="F5767">
        <v>0.45812262142332499</v>
      </c>
      <c r="G5767">
        <v>2.89263992561908</v>
      </c>
      <c r="I5767">
        <v>0.459900000000042</v>
      </c>
      <c r="J5767">
        <v>1.32616434671466</v>
      </c>
    </row>
    <row r="5768" spans="6:10" x14ac:dyDescent="0.25">
      <c r="F5768">
        <v>0.45820262142332502</v>
      </c>
      <c r="G5768">
        <v>2.8929562517474201</v>
      </c>
      <c r="I5768">
        <v>0.45998000000004202</v>
      </c>
      <c r="J5768">
        <v>1.32665572624756</v>
      </c>
    </row>
    <row r="5769" spans="6:10" x14ac:dyDescent="0.25">
      <c r="F5769">
        <v>0.45828262142332499</v>
      </c>
      <c r="G5769">
        <v>2.8932866079727302</v>
      </c>
      <c r="I5769">
        <v>0.46006000000004199</v>
      </c>
      <c r="J5769">
        <v>1.3271567616637201</v>
      </c>
    </row>
    <row r="5770" spans="6:10" x14ac:dyDescent="0.25">
      <c r="F5770">
        <v>0.45836262142332501</v>
      </c>
      <c r="G5770">
        <v>2.89363008864242</v>
      </c>
      <c r="I5770">
        <v>0.46014000000004202</v>
      </c>
      <c r="J5770">
        <v>1.3276672252807</v>
      </c>
    </row>
    <row r="5771" spans="6:10" x14ac:dyDescent="0.25">
      <c r="F5771">
        <v>0.45843609010626701</v>
      </c>
      <c r="G5771">
        <v>2.89398639928234</v>
      </c>
      <c r="I5771">
        <v>0.46022000000004198</v>
      </c>
      <c r="J5771">
        <v>1.32818737938322</v>
      </c>
    </row>
    <row r="5772" spans="6:10" x14ac:dyDescent="0.25">
      <c r="F5772">
        <v>0.45851609010626698</v>
      </c>
      <c r="G5772">
        <v>2.89432479076949</v>
      </c>
      <c r="I5772">
        <v>0.46030000000004201</v>
      </c>
      <c r="J5772">
        <v>1.32871704750843</v>
      </c>
    </row>
    <row r="5773" spans="6:10" x14ac:dyDescent="0.25">
      <c r="F5773">
        <v>0.45859605338578302</v>
      </c>
      <c r="G5773">
        <v>2.8947143050199799</v>
      </c>
      <c r="I5773">
        <v>0.46038000000004198</v>
      </c>
      <c r="J5773">
        <v>1.3292565449678799</v>
      </c>
    </row>
    <row r="5774" spans="6:10" x14ac:dyDescent="0.25">
      <c r="F5774">
        <v>0.45867588494455402</v>
      </c>
      <c r="G5774">
        <v>2.8951164220122299</v>
      </c>
      <c r="I5774">
        <v>0.460460000000042</v>
      </c>
      <c r="J5774">
        <v>1.3298293571323001</v>
      </c>
    </row>
    <row r="5775" spans="6:10" x14ac:dyDescent="0.25">
      <c r="F5775">
        <v>0.45875562016180799</v>
      </c>
      <c r="G5775">
        <v>2.8955302400938998</v>
      </c>
      <c r="I5775">
        <v>0.46054000000004203</v>
      </c>
      <c r="J5775">
        <v>1.3304130343267599</v>
      </c>
    </row>
    <row r="5776" spans="6:10" x14ac:dyDescent="0.25">
      <c r="F5776">
        <v>0.45883531388807602</v>
      </c>
      <c r="G5776">
        <v>2.8959550017402802</v>
      </c>
      <c r="I5776">
        <v>0.460620000000042</v>
      </c>
      <c r="J5776">
        <v>1.33100779945147</v>
      </c>
    </row>
    <row r="5777" spans="6:10" x14ac:dyDescent="0.25">
      <c r="F5777">
        <v>0.45891499009075498</v>
      </c>
      <c r="G5777">
        <v>2.8963926856648299</v>
      </c>
      <c r="I5777">
        <v>0.46070000000004202</v>
      </c>
      <c r="J5777">
        <v>1.33161278298662</v>
      </c>
    </row>
    <row r="5778" spans="6:10" x14ac:dyDescent="0.25">
      <c r="F5778">
        <v>0.45899466373943898</v>
      </c>
      <c r="G5778">
        <v>2.8968443667298902</v>
      </c>
      <c r="I5778">
        <v>0.46078000000004199</v>
      </c>
      <c r="J5778">
        <v>1.3322292504209501</v>
      </c>
    </row>
    <row r="5779" spans="6:10" x14ac:dyDescent="0.25">
      <c r="F5779">
        <v>0.459074663739439</v>
      </c>
      <c r="G5779">
        <v>2.8973108825076199</v>
      </c>
      <c r="I5779">
        <v>0.46086000000004201</v>
      </c>
      <c r="J5779">
        <v>1.33285677011091</v>
      </c>
    </row>
    <row r="5780" spans="6:10" x14ac:dyDescent="0.25">
      <c r="F5780">
        <v>0.45915466373943897</v>
      </c>
      <c r="G5780">
        <v>2.8978338405244002</v>
      </c>
      <c r="I5780">
        <v>0.46094000000004198</v>
      </c>
      <c r="J5780">
        <v>1.3334951861581099</v>
      </c>
    </row>
    <row r="5781" spans="6:10" x14ac:dyDescent="0.25">
      <c r="F5781">
        <v>0.459234663739439</v>
      </c>
      <c r="G5781">
        <v>2.89838508779179</v>
      </c>
      <c r="I5781">
        <v>0.46102000000004201</v>
      </c>
      <c r="J5781">
        <v>1.33413004670511</v>
      </c>
    </row>
    <row r="5782" spans="6:10" x14ac:dyDescent="0.25">
      <c r="F5782">
        <v>0.45931466373943902</v>
      </c>
      <c r="G5782">
        <v>2.8989581665992499</v>
      </c>
      <c r="I5782">
        <v>0.46110000000004198</v>
      </c>
      <c r="J5782">
        <v>1.3347305485940999</v>
      </c>
    </row>
    <row r="5783" spans="6:10" x14ac:dyDescent="0.25">
      <c r="F5783">
        <v>0.45939466373943899</v>
      </c>
      <c r="G5783">
        <v>2.8995540204366099</v>
      </c>
      <c r="I5783">
        <v>0.461180000000042</v>
      </c>
      <c r="J5783">
        <v>1.3353392884120701</v>
      </c>
    </row>
    <row r="5784" spans="6:10" x14ac:dyDescent="0.25">
      <c r="F5784">
        <v>0.45947466373943902</v>
      </c>
      <c r="G5784">
        <v>2.900174486834</v>
      </c>
      <c r="I5784">
        <v>0.46126000000004203</v>
      </c>
      <c r="J5784">
        <v>1.3359566449103499</v>
      </c>
    </row>
    <row r="5785" spans="6:10" x14ac:dyDescent="0.25">
      <c r="F5785">
        <v>0.45955466373943898</v>
      </c>
      <c r="G5785">
        <v>2.9008205358528198</v>
      </c>
      <c r="I5785">
        <v>0.46134000000004199</v>
      </c>
      <c r="J5785">
        <v>1.33658267191667</v>
      </c>
    </row>
    <row r="5786" spans="6:10" x14ac:dyDescent="0.25">
      <c r="F5786">
        <v>0.45962622770360001</v>
      </c>
      <c r="G5786">
        <v>2.9014924410835801</v>
      </c>
      <c r="I5786">
        <v>0.46142000000004202</v>
      </c>
      <c r="J5786">
        <v>1.33721736715477</v>
      </c>
    </row>
    <row r="5787" spans="6:10" x14ac:dyDescent="0.25">
      <c r="F5787">
        <v>0.45970622770359998</v>
      </c>
      <c r="G5787">
        <v>2.9021146197540002</v>
      </c>
      <c r="I5787">
        <v>0.46150000000004199</v>
      </c>
      <c r="J5787">
        <v>1.3378607138310901</v>
      </c>
    </row>
    <row r="5788" spans="6:10" x14ac:dyDescent="0.25">
      <c r="F5788">
        <v>0.4597862277036</v>
      </c>
      <c r="G5788">
        <v>2.9028399886004701</v>
      </c>
      <c r="I5788">
        <v>0.46158000000004201</v>
      </c>
      <c r="J5788">
        <v>1.33851271098402</v>
      </c>
    </row>
    <row r="5789" spans="6:10" x14ac:dyDescent="0.25">
      <c r="F5789">
        <v>0.45986622770359997</v>
      </c>
      <c r="G5789">
        <v>2.9035894988137598</v>
      </c>
      <c r="I5789">
        <v>0.46166000000004198</v>
      </c>
      <c r="J5789">
        <v>1.33917337442817</v>
      </c>
    </row>
    <row r="5790" spans="6:10" x14ac:dyDescent="0.25">
      <c r="F5790">
        <v>0.4599462277036</v>
      </c>
      <c r="G5790">
        <v>2.9043648824475898</v>
      </c>
      <c r="I5790">
        <v>0.461740000000043</v>
      </c>
      <c r="J5790">
        <v>1.33984274536798</v>
      </c>
    </row>
    <row r="5791" spans="6:10" x14ac:dyDescent="0.25">
      <c r="F5791">
        <v>0.46002622770360002</v>
      </c>
      <c r="G5791">
        <v>2.9051666100122202</v>
      </c>
      <c r="I5791">
        <v>0.46182000000004297</v>
      </c>
      <c r="J5791">
        <v>1.3405208887606399</v>
      </c>
    </row>
    <row r="5792" spans="6:10" x14ac:dyDescent="0.25">
      <c r="F5792">
        <v>0.46010622770359999</v>
      </c>
      <c r="G5792">
        <v>2.9059954191359001</v>
      </c>
      <c r="I5792">
        <v>0.461900000000043</v>
      </c>
      <c r="J5792">
        <v>1.3412078774407199</v>
      </c>
    </row>
    <row r="5793" spans="6:10" x14ac:dyDescent="0.25">
      <c r="F5793">
        <v>0.46018622770360001</v>
      </c>
      <c r="G5793">
        <v>2.9068521852525002</v>
      </c>
      <c r="I5793">
        <v>0.46198000000004302</v>
      </c>
      <c r="J5793">
        <v>1.3419037975351999</v>
      </c>
    </row>
    <row r="5794" spans="6:10" x14ac:dyDescent="0.25">
      <c r="F5794">
        <v>0.46026622770359998</v>
      </c>
      <c r="G5794">
        <v>2.9077366451787601</v>
      </c>
      <c r="I5794">
        <v>0.46206000000004299</v>
      </c>
      <c r="J5794">
        <v>1.3425081985438601</v>
      </c>
    </row>
    <row r="5795" spans="6:10" x14ac:dyDescent="0.25">
      <c r="F5795">
        <v>0.46034622770360001</v>
      </c>
      <c r="G5795">
        <v>2.9086484126312202</v>
      </c>
      <c r="I5795">
        <v>0.46214000000004302</v>
      </c>
      <c r="J5795">
        <v>1.3430832500729599</v>
      </c>
    </row>
    <row r="5796" spans="6:10" x14ac:dyDescent="0.25">
      <c r="F5796">
        <v>0.46042622770359998</v>
      </c>
      <c r="G5796">
        <v>2.90958957849156</v>
      </c>
      <c r="I5796">
        <v>0.46222000000004299</v>
      </c>
      <c r="J5796">
        <v>1.3436624739187399</v>
      </c>
    </row>
    <row r="5797" spans="6:10" x14ac:dyDescent="0.25">
      <c r="F5797">
        <v>0.4605062277036</v>
      </c>
      <c r="G5797">
        <v>2.9105602613379902</v>
      </c>
      <c r="I5797">
        <v>0.46230000000004301</v>
      </c>
      <c r="J5797">
        <v>1.3442468581120199</v>
      </c>
    </row>
    <row r="5798" spans="6:10" x14ac:dyDescent="0.25">
      <c r="F5798">
        <v>0.46058622770360003</v>
      </c>
      <c r="G5798">
        <v>2.9115607930723399</v>
      </c>
      <c r="I5798">
        <v>0.46238000000004298</v>
      </c>
      <c r="J5798">
        <v>1.3448368386394101</v>
      </c>
    </row>
    <row r="5799" spans="6:10" x14ac:dyDescent="0.25">
      <c r="F5799">
        <v>0.4606662277036</v>
      </c>
      <c r="G5799">
        <v>2.9125908369898998</v>
      </c>
      <c r="I5799">
        <v>0.462460000000043</v>
      </c>
      <c r="J5799">
        <v>1.3454326258153499</v>
      </c>
    </row>
    <row r="5800" spans="6:10" x14ac:dyDescent="0.25">
      <c r="F5800">
        <v>0.46074622770360002</v>
      </c>
      <c r="G5800">
        <v>2.91364984057057</v>
      </c>
      <c r="I5800">
        <v>0.46254000000004297</v>
      </c>
      <c r="J5800">
        <v>1.3460353012414199</v>
      </c>
    </row>
    <row r="5801" spans="6:10" x14ac:dyDescent="0.25">
      <c r="F5801">
        <v>0.46082622770359999</v>
      </c>
      <c r="G5801">
        <v>2.9147370792965099</v>
      </c>
      <c r="I5801">
        <v>0.462620000000043</v>
      </c>
      <c r="J5801">
        <v>1.3466443125134699</v>
      </c>
    </row>
    <row r="5802" spans="6:10" x14ac:dyDescent="0.25">
      <c r="F5802">
        <v>0.46090622770360001</v>
      </c>
      <c r="G5802">
        <v>2.9158524806972701</v>
      </c>
      <c r="I5802">
        <v>0.46270000000004302</v>
      </c>
      <c r="J5802">
        <v>1.34725946971109</v>
      </c>
    </row>
    <row r="5803" spans="6:10" x14ac:dyDescent="0.25">
      <c r="F5803">
        <v>0.46098622770359998</v>
      </c>
      <c r="G5803">
        <v>2.9169955912021899</v>
      </c>
      <c r="I5803">
        <v>0.46278000000004299</v>
      </c>
      <c r="J5803">
        <v>1.34788072444822</v>
      </c>
    </row>
    <row r="5804" spans="6:10" x14ac:dyDescent="0.25">
      <c r="F5804">
        <v>0.46106622770360001</v>
      </c>
      <c r="G5804">
        <v>2.9181663360358798</v>
      </c>
      <c r="I5804">
        <v>0.46286000000004301</v>
      </c>
      <c r="J5804">
        <v>1.3485080518522901</v>
      </c>
    </row>
    <row r="5805" spans="6:10" x14ac:dyDescent="0.25">
      <c r="F5805">
        <v>0.46114622770359998</v>
      </c>
      <c r="G5805">
        <v>2.9192732133090802</v>
      </c>
      <c r="I5805">
        <v>0.46294000000004298</v>
      </c>
      <c r="J5805">
        <v>1.34914143860999</v>
      </c>
    </row>
    <row r="5806" spans="6:10" x14ac:dyDescent="0.25">
      <c r="F5806">
        <v>0.4612262277036</v>
      </c>
      <c r="G5806">
        <v>2.92038241535333</v>
      </c>
      <c r="I5806">
        <v>0.46302000000004301</v>
      </c>
      <c r="J5806">
        <v>1.34972823481885</v>
      </c>
    </row>
    <row r="5807" spans="6:10" x14ac:dyDescent="0.25">
      <c r="F5807">
        <v>0.46130622770360002</v>
      </c>
      <c r="G5807">
        <v>2.9215140893706102</v>
      </c>
      <c r="I5807">
        <v>0.46310000000004298</v>
      </c>
      <c r="J5807">
        <v>1.3501568708623899</v>
      </c>
    </row>
    <row r="5808" spans="6:10" x14ac:dyDescent="0.25">
      <c r="F5808">
        <v>0.46138622770359999</v>
      </c>
      <c r="G5808">
        <v>2.9226692455482102</v>
      </c>
      <c r="I5808">
        <v>0.463180000000043</v>
      </c>
      <c r="J5808">
        <v>1.35058672693808</v>
      </c>
    </row>
    <row r="5809" spans="6:10" x14ac:dyDescent="0.25">
      <c r="F5809">
        <v>0.46146622770360002</v>
      </c>
      <c r="G5809">
        <v>2.92384854873871</v>
      </c>
      <c r="I5809">
        <v>0.46326000000004303</v>
      </c>
      <c r="J5809">
        <v>1.3510182558183901</v>
      </c>
    </row>
    <row r="5810" spans="6:10" x14ac:dyDescent="0.25">
      <c r="F5810">
        <v>0.46154622770359999</v>
      </c>
      <c r="G5810">
        <v>2.9250531198474401</v>
      </c>
      <c r="I5810">
        <v>0.463340000000043</v>
      </c>
      <c r="J5810">
        <v>1.35145187418991</v>
      </c>
    </row>
    <row r="5811" spans="6:10" x14ac:dyDescent="0.25">
      <c r="F5811">
        <v>0.46162622770360001</v>
      </c>
      <c r="G5811">
        <v>2.9262842814436398</v>
      </c>
      <c r="I5811">
        <v>0.46342000000004302</v>
      </c>
      <c r="J5811">
        <v>1.35188776755169</v>
      </c>
    </row>
    <row r="5812" spans="6:10" x14ac:dyDescent="0.25">
      <c r="F5812">
        <v>0.46170622770359998</v>
      </c>
      <c r="G5812">
        <v>2.9275409509933898</v>
      </c>
      <c r="I5812">
        <v>0.46350000000004299</v>
      </c>
      <c r="J5812">
        <v>1.352326421563</v>
      </c>
    </row>
    <row r="5813" spans="6:10" x14ac:dyDescent="0.25">
      <c r="F5813">
        <v>0.46178622770360001</v>
      </c>
      <c r="G5813">
        <v>2.92882259974099</v>
      </c>
      <c r="I5813">
        <v>0.46358000000004301</v>
      </c>
      <c r="J5813">
        <v>1.3527672498161001</v>
      </c>
    </row>
    <row r="5814" spans="6:10" x14ac:dyDescent="0.25">
      <c r="F5814">
        <v>0.46186622770359997</v>
      </c>
      <c r="G5814">
        <v>2.9301304380651598</v>
      </c>
      <c r="I5814">
        <v>0.46366000000004298</v>
      </c>
      <c r="J5814">
        <v>1.3532107786860299</v>
      </c>
    </row>
    <row r="5815" spans="6:10" x14ac:dyDescent="0.25">
      <c r="F5815">
        <v>0.4619462277036</v>
      </c>
      <c r="G5815">
        <v>2.9314648014722402</v>
      </c>
      <c r="I5815">
        <v>0.46374000000004301</v>
      </c>
      <c r="J5815">
        <v>1.35365682468222</v>
      </c>
    </row>
    <row r="5816" spans="6:10" x14ac:dyDescent="0.25">
      <c r="F5816">
        <v>0.46202622770360002</v>
      </c>
      <c r="G5816">
        <v>2.9328264805925102</v>
      </c>
      <c r="I5816">
        <v>0.46382000000004298</v>
      </c>
      <c r="J5816">
        <v>1.3541053203439499</v>
      </c>
    </row>
    <row r="5817" spans="6:10" x14ac:dyDescent="0.25">
      <c r="F5817">
        <v>0.46210622770359999</v>
      </c>
      <c r="G5817">
        <v>2.9341260149213602</v>
      </c>
      <c r="I5817">
        <v>0.463900000000043</v>
      </c>
      <c r="J5817">
        <v>1.3545562382777001</v>
      </c>
    </row>
    <row r="5818" spans="6:10" x14ac:dyDescent="0.25">
      <c r="F5818">
        <v>0.46218622770360002</v>
      </c>
      <c r="G5818">
        <v>2.93525872042279</v>
      </c>
      <c r="I5818">
        <v>0.46398000000004302</v>
      </c>
      <c r="J5818">
        <v>1.3550095652694201</v>
      </c>
    </row>
    <row r="5819" spans="6:10" x14ac:dyDescent="0.25">
      <c r="F5819">
        <v>0.462265994585148</v>
      </c>
      <c r="G5819">
        <v>2.9364025737625399</v>
      </c>
      <c r="I5819">
        <v>0.46406000000004299</v>
      </c>
      <c r="J5819">
        <v>1.3552529834020199</v>
      </c>
    </row>
    <row r="5820" spans="6:10" x14ac:dyDescent="0.25">
      <c r="F5820">
        <v>0.46234599458514802</v>
      </c>
      <c r="G5820">
        <v>2.9376307222978602</v>
      </c>
      <c r="I5820">
        <v>0.46414000000004302</v>
      </c>
      <c r="J5820">
        <v>1.35542150610908</v>
      </c>
    </row>
    <row r="5821" spans="6:10" x14ac:dyDescent="0.25">
      <c r="F5821">
        <v>0.46242599458514799</v>
      </c>
      <c r="G5821">
        <v>2.9389049486908401</v>
      </c>
      <c r="I5821">
        <v>0.46422000000004299</v>
      </c>
      <c r="J5821">
        <v>1.35559023106895</v>
      </c>
    </row>
    <row r="5822" spans="6:10" x14ac:dyDescent="0.25">
      <c r="F5822">
        <v>0.46250599458514802</v>
      </c>
      <c r="G5822">
        <v>2.9401984269594301</v>
      </c>
      <c r="I5822">
        <v>0.46430000000004301</v>
      </c>
      <c r="J5822">
        <v>1.355759174788</v>
      </c>
    </row>
    <row r="5823" spans="6:10" x14ac:dyDescent="0.25">
      <c r="F5823">
        <v>0.46258599458514799</v>
      </c>
      <c r="G5823">
        <v>2.9415135376891701</v>
      </c>
      <c r="I5823">
        <v>0.46438000000004298</v>
      </c>
      <c r="J5823">
        <v>1.35592838229046</v>
      </c>
    </row>
    <row r="5824" spans="6:10" x14ac:dyDescent="0.25">
      <c r="F5824">
        <v>0.46266599458514801</v>
      </c>
      <c r="G5824">
        <v>2.94285155087185</v>
      </c>
      <c r="I5824">
        <v>0.46446000000004301</v>
      </c>
      <c r="J5824">
        <v>1.3560980999438399</v>
      </c>
    </row>
    <row r="5825" spans="6:10" x14ac:dyDescent="0.25">
      <c r="F5825">
        <v>0.46274599458514798</v>
      </c>
      <c r="G5825">
        <v>2.9442160890390201</v>
      </c>
      <c r="I5825">
        <v>0.46454000000004297</v>
      </c>
      <c r="J5825">
        <v>1.3562680305238899</v>
      </c>
    </row>
    <row r="5826" spans="6:10" x14ac:dyDescent="0.25">
      <c r="F5826">
        <v>0.462825994585148</v>
      </c>
      <c r="G5826">
        <v>2.9456036097757798</v>
      </c>
      <c r="I5826">
        <v>0.464620000000043</v>
      </c>
      <c r="J5826">
        <v>1.35643821383436</v>
      </c>
    </row>
    <row r="5827" spans="6:10" x14ac:dyDescent="0.25">
      <c r="F5827">
        <v>0.46290599458514797</v>
      </c>
      <c r="G5827">
        <v>2.9470144943093302</v>
      </c>
      <c r="I5827">
        <v>0.46470000000004302</v>
      </c>
      <c r="J5827">
        <v>1.3566086689863901</v>
      </c>
    </row>
    <row r="5828" spans="6:10" x14ac:dyDescent="0.25">
      <c r="F5828">
        <v>0.462985994585148</v>
      </c>
      <c r="G5828">
        <v>2.94844963524561</v>
      </c>
      <c r="I5828">
        <v>0.46478000000004299</v>
      </c>
      <c r="J5828">
        <v>1.3567794037988099</v>
      </c>
    </row>
    <row r="5829" spans="6:10" x14ac:dyDescent="0.25">
      <c r="F5829">
        <v>0.46306599458514802</v>
      </c>
      <c r="G5829">
        <v>2.9499087590326001</v>
      </c>
      <c r="I5829">
        <v>0.46486000000004302</v>
      </c>
      <c r="J5829">
        <v>1.35695042137568</v>
      </c>
    </row>
    <row r="5830" spans="6:10" x14ac:dyDescent="0.25">
      <c r="F5830">
        <v>0.46314599458514799</v>
      </c>
      <c r="G5830">
        <v>2.95096302792544</v>
      </c>
      <c r="I5830">
        <v>0.46494000000004299</v>
      </c>
      <c r="J5830">
        <v>1.3571217227519099</v>
      </c>
    </row>
    <row r="5831" spans="6:10" x14ac:dyDescent="0.25">
      <c r="F5831">
        <v>0.46322599458514802</v>
      </c>
      <c r="G5831">
        <v>2.9519360885562</v>
      </c>
      <c r="I5831">
        <v>0.46502000000004401</v>
      </c>
      <c r="J5831">
        <v>1.3572137144048999</v>
      </c>
    </row>
    <row r="5832" spans="6:10" x14ac:dyDescent="0.25">
      <c r="F5832">
        <v>0.46330599458514798</v>
      </c>
      <c r="G5832">
        <v>2.95291736264203</v>
      </c>
      <c r="I5832">
        <v>0.46510000000004398</v>
      </c>
      <c r="J5832">
        <v>1.35726954312551</v>
      </c>
    </row>
    <row r="5833" spans="6:10" x14ac:dyDescent="0.25">
      <c r="F5833">
        <v>0.46338599458514801</v>
      </c>
      <c r="G5833">
        <v>2.9539088392177</v>
      </c>
      <c r="I5833">
        <v>0.465180000000044</v>
      </c>
      <c r="J5833">
        <v>1.35732546605372</v>
      </c>
    </row>
    <row r="5834" spans="6:10" x14ac:dyDescent="0.25">
      <c r="F5834">
        <v>0.46346599458514798</v>
      </c>
      <c r="G5834">
        <v>2.9549145273451898</v>
      </c>
      <c r="I5834">
        <v>0.46526000000004403</v>
      </c>
      <c r="J5834">
        <v>1.3573814707034899</v>
      </c>
    </row>
    <row r="5835" spans="6:10" x14ac:dyDescent="0.25">
      <c r="F5835">
        <v>0.463545994585148</v>
      </c>
      <c r="G5835">
        <v>2.9559491411167902</v>
      </c>
      <c r="I5835">
        <v>0.465340000000044</v>
      </c>
      <c r="J5835">
        <v>1.3574375721891301</v>
      </c>
    </row>
    <row r="5836" spans="6:10" x14ac:dyDescent="0.25">
      <c r="F5836">
        <v>0.46362599458514803</v>
      </c>
      <c r="G5836">
        <v>2.95699431052289</v>
      </c>
      <c r="I5836">
        <v>0.46542000000004402</v>
      </c>
      <c r="J5836">
        <v>1.3574938377729999</v>
      </c>
    </row>
    <row r="5837" spans="6:10" x14ac:dyDescent="0.25">
      <c r="F5837">
        <v>0.463705994585148</v>
      </c>
      <c r="G5837">
        <v>2.9580509054262198</v>
      </c>
      <c r="I5837">
        <v>0.46550000000004399</v>
      </c>
      <c r="J5837">
        <v>1.3575501816718101</v>
      </c>
    </row>
    <row r="5838" spans="6:10" x14ac:dyDescent="0.25">
      <c r="F5838">
        <v>0.46378599458514802</v>
      </c>
      <c r="G5838">
        <v>2.95911904698524</v>
      </c>
      <c r="I5838">
        <v>0.46558000000004401</v>
      </c>
      <c r="J5838">
        <v>1.3576066207948401</v>
      </c>
    </row>
    <row r="5839" spans="6:10" x14ac:dyDescent="0.25">
      <c r="F5839">
        <v>0.46386599458514799</v>
      </c>
      <c r="G5839">
        <v>2.96019879416433</v>
      </c>
      <c r="I5839">
        <v>0.46566000000004398</v>
      </c>
      <c r="J5839">
        <v>1.35766316442764</v>
      </c>
    </row>
    <row r="5840" spans="6:10" x14ac:dyDescent="0.25">
      <c r="F5840">
        <v>0.46394599458514801</v>
      </c>
      <c r="G5840">
        <v>2.9612908389964798</v>
      </c>
      <c r="I5840">
        <v>0.46574000000004401</v>
      </c>
      <c r="J5840">
        <v>1.3577198782834301</v>
      </c>
    </row>
    <row r="5841" spans="6:10" x14ac:dyDescent="0.25">
      <c r="F5841">
        <v>0.46402599458514798</v>
      </c>
      <c r="G5841">
        <v>2.9623945722935199</v>
      </c>
      <c r="I5841">
        <v>0.46582000000004398</v>
      </c>
      <c r="J5841">
        <v>1.35777667251078</v>
      </c>
    </row>
    <row r="5842" spans="6:10" x14ac:dyDescent="0.25">
      <c r="F5842">
        <v>0.46410599458514801</v>
      </c>
      <c r="G5842">
        <v>2.9632738466845101</v>
      </c>
      <c r="I5842">
        <v>0.465900000000044</v>
      </c>
      <c r="J5842">
        <v>1.3578335640382999</v>
      </c>
    </row>
    <row r="5843" spans="6:10" x14ac:dyDescent="0.25">
      <c r="F5843">
        <v>0.46418599458514798</v>
      </c>
      <c r="G5843">
        <v>2.9636624424420202</v>
      </c>
      <c r="I5843">
        <v>0.46598000000004403</v>
      </c>
      <c r="J5843">
        <v>1.3578905621169599</v>
      </c>
    </row>
    <row r="5844" spans="6:10" x14ac:dyDescent="0.25">
      <c r="F5844">
        <v>0.464265994585148</v>
      </c>
      <c r="G5844">
        <v>2.9640521909716702</v>
      </c>
      <c r="I5844">
        <v>0.46606000000004399</v>
      </c>
      <c r="J5844">
        <v>1.3579933113057201</v>
      </c>
    </row>
    <row r="5845" spans="6:10" x14ac:dyDescent="0.25">
      <c r="F5845">
        <v>0.46434599458514803</v>
      </c>
      <c r="G5845">
        <v>2.9644433760064501</v>
      </c>
      <c r="I5845">
        <v>0.46614000000004402</v>
      </c>
      <c r="J5845">
        <v>1.3581104156819399</v>
      </c>
    </row>
    <row r="5846" spans="6:10" x14ac:dyDescent="0.25">
      <c r="F5846">
        <v>0.46442599458514799</v>
      </c>
      <c r="G5846">
        <v>2.9648362436973499</v>
      </c>
      <c r="I5846">
        <v>0.46622000000004399</v>
      </c>
      <c r="J5846">
        <v>1.3582284290548301</v>
      </c>
    </row>
    <row r="5847" spans="6:10" x14ac:dyDescent="0.25">
      <c r="F5847">
        <v>0.46450599458514802</v>
      </c>
      <c r="G5847">
        <v>2.9652308236147502</v>
      </c>
      <c r="I5847">
        <v>0.46630000000004401</v>
      </c>
      <c r="J5847">
        <v>1.3583474287902999</v>
      </c>
    </row>
    <row r="5848" spans="6:10" x14ac:dyDescent="0.25">
      <c r="F5848">
        <v>0.46458599458514799</v>
      </c>
      <c r="G5848">
        <v>2.96562712014827</v>
      </c>
      <c r="I5848">
        <v>0.46638000000004398</v>
      </c>
      <c r="J5848">
        <v>1.35846743723309</v>
      </c>
    </row>
    <row r="5849" spans="6:10" x14ac:dyDescent="0.25">
      <c r="F5849">
        <v>0.46466599458514801</v>
      </c>
      <c r="G5849">
        <v>2.9660251320430402</v>
      </c>
      <c r="I5849">
        <v>0.46646000000004401</v>
      </c>
      <c r="J5849">
        <v>1.35858846555257</v>
      </c>
    </row>
    <row r="5850" spans="6:10" x14ac:dyDescent="0.25">
      <c r="F5850">
        <v>0.46474599458514798</v>
      </c>
      <c r="G5850">
        <v>2.9664251323809299</v>
      </c>
      <c r="I5850">
        <v>0.46654000000004398</v>
      </c>
      <c r="J5850">
        <v>1.35871052046011</v>
      </c>
    </row>
    <row r="5851" spans="6:10" x14ac:dyDescent="0.25">
      <c r="F5851">
        <v>0.46482599458514801</v>
      </c>
      <c r="G5851">
        <v>2.9668266103486101</v>
      </c>
      <c r="I5851">
        <v>0.466620000000044</v>
      </c>
      <c r="J5851">
        <v>1.3588336088033199</v>
      </c>
    </row>
    <row r="5852" spans="6:10" x14ac:dyDescent="0.25">
      <c r="F5852">
        <v>0.46490599458514797</v>
      </c>
      <c r="G5852">
        <v>2.9672300262014502</v>
      </c>
      <c r="I5852">
        <v>0.46670000000004402</v>
      </c>
      <c r="J5852">
        <v>1.3589577376200901</v>
      </c>
    </row>
    <row r="5853" spans="6:10" x14ac:dyDescent="0.25">
      <c r="F5853">
        <v>0.464985994585148</v>
      </c>
      <c r="G5853">
        <v>2.9676349132483799</v>
      </c>
      <c r="I5853">
        <v>0.46678000000004399</v>
      </c>
      <c r="J5853">
        <v>1.3590829174455801</v>
      </c>
    </row>
    <row r="5854" spans="6:10" x14ac:dyDescent="0.25">
      <c r="F5854">
        <v>0.46506599458514902</v>
      </c>
      <c r="G5854">
        <v>2.9680417324516202</v>
      </c>
      <c r="I5854">
        <v>0.46686000000004402</v>
      </c>
      <c r="J5854">
        <v>1.35920915703307</v>
      </c>
    </row>
    <row r="5855" spans="6:10" x14ac:dyDescent="0.25">
      <c r="F5855">
        <v>0.46514599458514899</v>
      </c>
      <c r="G5855">
        <v>2.9680683762013298</v>
      </c>
      <c r="I5855">
        <v>0.46694000000004399</v>
      </c>
      <c r="J5855">
        <v>1.35933646749929</v>
      </c>
    </row>
    <row r="5856" spans="6:10" x14ac:dyDescent="0.25">
      <c r="F5856">
        <v>0.46522599458514902</v>
      </c>
      <c r="G5856">
        <v>2.96809155324733</v>
      </c>
      <c r="I5856">
        <v>0.46702000000004401</v>
      </c>
      <c r="J5856">
        <v>1.3594778206170199</v>
      </c>
    </row>
    <row r="5857" spans="6:10" x14ac:dyDescent="0.25">
      <c r="F5857">
        <v>0.46530599458514899</v>
      </c>
      <c r="G5857">
        <v>2.9681154007224499</v>
      </c>
      <c r="I5857">
        <v>0.46710000000004398</v>
      </c>
      <c r="J5857">
        <v>1.35965724077723</v>
      </c>
    </row>
    <row r="5858" spans="6:10" x14ac:dyDescent="0.25">
      <c r="F5858">
        <v>0.46538599458514901</v>
      </c>
      <c r="G5858">
        <v>2.96813992591232</v>
      </c>
      <c r="I5858">
        <v>0.467180000000044</v>
      </c>
      <c r="J5858">
        <v>1.35983920666834</v>
      </c>
    </row>
    <row r="5859" spans="6:10" x14ac:dyDescent="0.25">
      <c r="F5859">
        <v>0.46546599458514898</v>
      </c>
      <c r="G5859">
        <v>2.9681651309861001</v>
      </c>
      <c r="I5859">
        <v>0.46726000000004397</v>
      </c>
      <c r="J5859">
        <v>1.36002346552487</v>
      </c>
    </row>
    <row r="5860" spans="6:10" x14ac:dyDescent="0.25">
      <c r="F5860">
        <v>0.465545994585149</v>
      </c>
      <c r="G5860">
        <v>2.9681910077254199</v>
      </c>
      <c r="I5860">
        <v>0.467340000000044</v>
      </c>
      <c r="J5860">
        <v>1.36021076040217</v>
      </c>
    </row>
    <row r="5861" spans="6:10" x14ac:dyDescent="0.25">
      <c r="F5861">
        <v>0.46562599458514897</v>
      </c>
      <c r="G5861">
        <v>2.9682175462215401</v>
      </c>
      <c r="I5861">
        <v>0.46742000000004402</v>
      </c>
      <c r="J5861">
        <v>1.3604002070097501</v>
      </c>
    </row>
    <row r="5862" spans="6:10" x14ac:dyDescent="0.25">
      <c r="F5862">
        <v>0.465705994585149</v>
      </c>
      <c r="G5862">
        <v>2.9682447371914802</v>
      </c>
      <c r="I5862">
        <v>0.46750000000004399</v>
      </c>
      <c r="J5862">
        <v>1.3605923202990899</v>
      </c>
    </row>
    <row r="5863" spans="6:10" x14ac:dyDescent="0.25">
      <c r="F5863">
        <v>0.46578599458514902</v>
      </c>
      <c r="G5863">
        <v>2.9682725716701399</v>
      </c>
      <c r="I5863">
        <v>0.46758000000004402</v>
      </c>
      <c r="J5863">
        <v>1.36078654978308</v>
      </c>
    </row>
    <row r="5864" spans="6:10" x14ac:dyDescent="0.25">
      <c r="F5864">
        <v>0.46586599458514899</v>
      </c>
      <c r="G5864">
        <v>2.9683010410044699</v>
      </c>
      <c r="I5864">
        <v>0.46766000000004398</v>
      </c>
      <c r="J5864">
        <v>1.3609831213794401</v>
      </c>
    </row>
    <row r="5865" spans="6:10" x14ac:dyDescent="0.25">
      <c r="F5865">
        <v>0.46594599458514901</v>
      </c>
      <c r="G5865">
        <v>2.9683301366711499</v>
      </c>
      <c r="I5865">
        <v>0.46774000000004401</v>
      </c>
      <c r="J5865">
        <v>1.3611821774861299</v>
      </c>
    </row>
    <row r="5866" spans="6:10" x14ac:dyDescent="0.25">
      <c r="F5866">
        <v>0.46602599458514898</v>
      </c>
      <c r="G5866">
        <v>2.9683598501414998</v>
      </c>
      <c r="I5866">
        <v>0.46782000000004398</v>
      </c>
      <c r="J5866">
        <v>1.3613854600545701</v>
      </c>
    </row>
    <row r="5867" spans="6:10" x14ac:dyDescent="0.25">
      <c r="F5867">
        <v>0.46610599458514901</v>
      </c>
      <c r="G5867">
        <v>2.9683876710965902</v>
      </c>
      <c r="I5867">
        <v>0.467900000000044</v>
      </c>
      <c r="J5867">
        <v>1.3615907549642301</v>
      </c>
    </row>
    <row r="5868" spans="6:10" x14ac:dyDescent="0.25">
      <c r="F5868">
        <v>0.46618599458514898</v>
      </c>
      <c r="G5868">
        <v>2.96839632061605</v>
      </c>
      <c r="I5868">
        <v>0.46798000000004403</v>
      </c>
      <c r="J5868">
        <v>1.3617984925634901</v>
      </c>
    </row>
    <row r="5869" spans="6:10" x14ac:dyDescent="0.25">
      <c r="F5869">
        <v>0.466265994585149</v>
      </c>
      <c r="G5869">
        <v>2.96840983027665</v>
      </c>
      <c r="I5869">
        <v>0.468060000000044</v>
      </c>
      <c r="J5869">
        <v>1.3620395313593401</v>
      </c>
    </row>
    <row r="5870" spans="6:10" x14ac:dyDescent="0.25">
      <c r="F5870">
        <v>0.46634599458514903</v>
      </c>
      <c r="G5870">
        <v>2.9684271614984898</v>
      </c>
      <c r="I5870">
        <v>0.46814000000004402</v>
      </c>
      <c r="J5870">
        <v>1.36229584855647</v>
      </c>
    </row>
    <row r="5871" spans="6:10" x14ac:dyDescent="0.25">
      <c r="F5871">
        <v>0.466425994585149</v>
      </c>
      <c r="G5871">
        <v>2.9684483456947701</v>
      </c>
      <c r="I5871">
        <v>0.46822000000004399</v>
      </c>
      <c r="J5871">
        <v>1.3625585395558699</v>
      </c>
    </row>
    <row r="5872" spans="6:10" x14ac:dyDescent="0.25">
      <c r="F5872">
        <v>0.46650599458514902</v>
      </c>
      <c r="G5872">
        <v>2.9684728675174399</v>
      </c>
      <c r="I5872">
        <v>0.46830000000004501</v>
      </c>
      <c r="J5872">
        <v>1.3628272109731401</v>
      </c>
    </row>
    <row r="5873" spans="6:10" x14ac:dyDescent="0.25">
      <c r="F5873">
        <v>0.46658599458514899</v>
      </c>
      <c r="G5873">
        <v>2.9685010023803802</v>
      </c>
      <c r="I5873">
        <v>0.46838000000004498</v>
      </c>
      <c r="J5873">
        <v>1.36310087547617</v>
      </c>
    </row>
    <row r="5874" spans="6:10" x14ac:dyDescent="0.25">
      <c r="F5874">
        <v>0.46666599458514901</v>
      </c>
      <c r="G5874">
        <v>2.9685325048457001</v>
      </c>
      <c r="I5874">
        <v>0.46846000000004501</v>
      </c>
      <c r="J5874">
        <v>1.36338007683604</v>
      </c>
    </row>
    <row r="5875" spans="6:10" x14ac:dyDescent="0.25">
      <c r="F5875">
        <v>0.46674599458514898</v>
      </c>
      <c r="G5875">
        <v>2.9685671597858101</v>
      </c>
      <c r="I5875">
        <v>0.46854000000004498</v>
      </c>
      <c r="J5875">
        <v>1.3636647479437101</v>
      </c>
    </row>
    <row r="5876" spans="6:10" x14ac:dyDescent="0.25">
      <c r="F5876">
        <v>0.46682599458514901</v>
      </c>
      <c r="G5876">
        <v>2.9686052756693102</v>
      </c>
      <c r="I5876">
        <v>0.468620000000045</v>
      </c>
      <c r="J5876">
        <v>1.36395503466504</v>
      </c>
    </row>
    <row r="5877" spans="6:10" x14ac:dyDescent="0.25">
      <c r="F5877">
        <v>0.46690599458514898</v>
      </c>
      <c r="G5877">
        <v>2.9686464544925002</v>
      </c>
      <c r="I5877">
        <v>0.46870000000004503</v>
      </c>
      <c r="J5877">
        <v>1.36425110779297</v>
      </c>
    </row>
    <row r="5878" spans="6:10" x14ac:dyDescent="0.25">
      <c r="F5878">
        <v>0.466985994585149</v>
      </c>
      <c r="G5878">
        <v>2.9686908215755001</v>
      </c>
      <c r="I5878">
        <v>0.46878000000004499</v>
      </c>
      <c r="J5878">
        <v>1.3645531126501</v>
      </c>
    </row>
    <row r="5879" spans="6:10" x14ac:dyDescent="0.25">
      <c r="F5879">
        <v>0.46706599458514902</v>
      </c>
      <c r="G5879">
        <v>2.96873834713944</v>
      </c>
      <c r="I5879">
        <v>0.46886000000004502</v>
      </c>
      <c r="J5879">
        <v>1.36486113913121</v>
      </c>
    </row>
    <row r="5880" spans="6:10" x14ac:dyDescent="0.25">
      <c r="F5880">
        <v>0.46714599458514899</v>
      </c>
      <c r="G5880">
        <v>2.9687854092172499</v>
      </c>
      <c r="I5880">
        <v>0.46894000000004499</v>
      </c>
      <c r="J5880">
        <v>1.36517526144982</v>
      </c>
    </row>
    <row r="5881" spans="6:10" x14ac:dyDescent="0.25">
      <c r="F5881">
        <v>0.46722599458514902</v>
      </c>
      <c r="G5881">
        <v>2.9688382523919299</v>
      </c>
      <c r="I5881">
        <v>0.46902000000004501</v>
      </c>
      <c r="J5881">
        <v>1.3655020899728301</v>
      </c>
    </row>
    <row r="5882" spans="6:10" x14ac:dyDescent="0.25">
      <c r="F5882">
        <v>0.46730599458514899</v>
      </c>
      <c r="G5882">
        <v>2.96889833353322</v>
      </c>
      <c r="I5882">
        <v>0.46910000000004498</v>
      </c>
      <c r="J5882">
        <v>1.36585670738071</v>
      </c>
    </row>
    <row r="5883" spans="6:10" x14ac:dyDescent="0.25">
      <c r="F5883">
        <v>0.46738599458514901</v>
      </c>
      <c r="G5883">
        <v>2.9689645919360199</v>
      </c>
      <c r="I5883">
        <v>0.46918000000004501</v>
      </c>
      <c r="J5883">
        <v>1.36622048575996</v>
      </c>
    </row>
    <row r="5884" spans="6:10" x14ac:dyDescent="0.25">
      <c r="F5884">
        <v>0.46746599458514898</v>
      </c>
      <c r="G5884">
        <v>2.9690373963150498</v>
      </c>
      <c r="I5884">
        <v>0.46926000000004497</v>
      </c>
      <c r="J5884">
        <v>1.36659287588628</v>
      </c>
    </row>
    <row r="5885" spans="6:10" x14ac:dyDescent="0.25">
      <c r="F5885">
        <v>0.46754599458514901</v>
      </c>
      <c r="G5885">
        <v>2.9691291244368099</v>
      </c>
      <c r="I5885">
        <v>0.469340000000045</v>
      </c>
      <c r="J5885">
        <v>1.3669738385143699</v>
      </c>
    </row>
    <row r="5886" spans="6:10" x14ac:dyDescent="0.25">
      <c r="F5886">
        <v>0.46762599458514897</v>
      </c>
      <c r="G5886">
        <v>2.9692264488652298</v>
      </c>
      <c r="I5886">
        <v>0.46942000000004502</v>
      </c>
      <c r="J5886">
        <v>1.36737785750656</v>
      </c>
    </row>
    <row r="5887" spans="6:10" x14ac:dyDescent="0.25">
      <c r="F5887">
        <v>0.467705994585149</v>
      </c>
      <c r="G5887">
        <v>2.9693293870720998</v>
      </c>
      <c r="I5887">
        <v>0.46950000000004499</v>
      </c>
      <c r="J5887">
        <v>1.3677902814876199</v>
      </c>
    </row>
    <row r="5888" spans="6:10" x14ac:dyDescent="0.25">
      <c r="F5888">
        <v>0.46778599458514902</v>
      </c>
      <c r="G5888">
        <v>2.9694387071754602</v>
      </c>
      <c r="I5888">
        <v>0.46958000000004502</v>
      </c>
      <c r="J5888">
        <v>1.3682116548777501</v>
      </c>
    </row>
    <row r="5889" spans="6:10" x14ac:dyDescent="0.25">
      <c r="F5889">
        <v>0.46786599458514899</v>
      </c>
      <c r="G5889">
        <v>2.9695550201626002</v>
      </c>
      <c r="I5889">
        <v>0.46966000000004499</v>
      </c>
      <c r="J5889">
        <v>1.3686422866963699</v>
      </c>
    </row>
    <row r="5890" spans="6:10" x14ac:dyDescent="0.25">
      <c r="F5890">
        <v>0.46794599458514902</v>
      </c>
      <c r="G5890">
        <v>2.9696784296344201</v>
      </c>
      <c r="I5890">
        <v>0.46974000000004501</v>
      </c>
      <c r="J5890">
        <v>1.3690823748838199</v>
      </c>
    </row>
    <row r="5891" spans="6:10" x14ac:dyDescent="0.25">
      <c r="F5891">
        <v>0.46802599458514899</v>
      </c>
      <c r="G5891">
        <v>2.9698092239795799</v>
      </c>
      <c r="I5891">
        <v>0.46982000000004498</v>
      </c>
      <c r="J5891">
        <v>1.36953210682516</v>
      </c>
    </row>
    <row r="5892" spans="6:10" x14ac:dyDescent="0.25">
      <c r="F5892">
        <v>0.46810599458514901</v>
      </c>
      <c r="G5892">
        <v>2.9699535993801298</v>
      </c>
      <c r="I5892">
        <v>0.469900000000045</v>
      </c>
      <c r="J5892">
        <v>1.3699916698996499</v>
      </c>
    </row>
    <row r="5893" spans="6:10" x14ac:dyDescent="0.25">
      <c r="F5893">
        <v>0.46818599458514898</v>
      </c>
      <c r="G5893">
        <v>2.9701215277910502</v>
      </c>
      <c r="I5893">
        <v>0.46998000000004497</v>
      </c>
      <c r="J5893">
        <v>1.3704617813248099</v>
      </c>
    </row>
    <row r="5894" spans="6:10" x14ac:dyDescent="0.25">
      <c r="F5894">
        <v>0.46826599458515</v>
      </c>
      <c r="G5894">
        <v>2.97030226030666</v>
      </c>
      <c r="I5894">
        <v>0.470060000000045</v>
      </c>
      <c r="J5894">
        <v>1.3709417767204</v>
      </c>
    </row>
    <row r="5895" spans="6:10" x14ac:dyDescent="0.25">
      <c r="F5895">
        <v>0.46834599458514897</v>
      </c>
      <c r="G5895">
        <v>2.9704955721100399</v>
      </c>
      <c r="I5895">
        <v>0.47014000000004502</v>
      </c>
      <c r="J5895">
        <v>1.3714317615323399</v>
      </c>
    </row>
    <row r="5896" spans="6:10" x14ac:dyDescent="0.25">
      <c r="F5896">
        <v>0.468425994585149</v>
      </c>
      <c r="G5896">
        <v>2.97070197553216</v>
      </c>
      <c r="I5896">
        <v>0.47022000000004499</v>
      </c>
      <c r="J5896">
        <v>1.37193215547826</v>
      </c>
    </row>
    <row r="5897" spans="6:10" x14ac:dyDescent="0.25">
      <c r="F5897">
        <v>0.46850599458514902</v>
      </c>
      <c r="G5897">
        <v>2.9709217725255801</v>
      </c>
      <c r="I5897">
        <v>0.47030000000004502</v>
      </c>
      <c r="J5897">
        <v>1.37244278504263</v>
      </c>
    </row>
    <row r="5898" spans="6:10" x14ac:dyDescent="0.25">
      <c r="F5898">
        <v>0.46858599458514899</v>
      </c>
      <c r="G5898">
        <v>2.9711550502493802</v>
      </c>
      <c r="I5898">
        <v>0.47038000000004498</v>
      </c>
      <c r="J5898">
        <v>1.3729649632354399</v>
      </c>
    </row>
    <row r="5899" spans="6:10" x14ac:dyDescent="0.25">
      <c r="F5899">
        <v>0.46866599458514901</v>
      </c>
      <c r="G5899">
        <v>2.97140217743851</v>
      </c>
      <c r="I5899">
        <v>0.47046000000004501</v>
      </c>
      <c r="J5899">
        <v>1.3734979852996001</v>
      </c>
    </row>
    <row r="5900" spans="6:10" x14ac:dyDescent="0.25">
      <c r="F5900">
        <v>0.46874599458514898</v>
      </c>
      <c r="G5900">
        <v>2.9716632563126901</v>
      </c>
      <c r="I5900">
        <v>0.47054000000004498</v>
      </c>
      <c r="J5900">
        <v>1.3740409090991601</v>
      </c>
    </row>
    <row r="5901" spans="6:10" x14ac:dyDescent="0.25">
      <c r="F5901">
        <v>0.46882599458514901</v>
      </c>
      <c r="G5901">
        <v>2.97193825402069</v>
      </c>
      <c r="I5901">
        <v>0.470620000000045</v>
      </c>
      <c r="J5901">
        <v>1.37459435200966</v>
      </c>
    </row>
    <row r="5902" spans="6:10" x14ac:dyDescent="0.25">
      <c r="F5902">
        <v>0.46890599458514898</v>
      </c>
      <c r="G5902">
        <v>2.97222695752053</v>
      </c>
      <c r="I5902">
        <v>0.47070000000004503</v>
      </c>
      <c r="J5902">
        <v>1.3751585187370401</v>
      </c>
    </row>
    <row r="5903" spans="6:10" x14ac:dyDescent="0.25">
      <c r="F5903">
        <v>0.468985994585149</v>
      </c>
      <c r="G5903">
        <v>2.9725294568212699</v>
      </c>
      <c r="I5903">
        <v>0.470780000000045</v>
      </c>
      <c r="J5903">
        <v>1.37573346479909</v>
      </c>
    </row>
    <row r="5904" spans="6:10" x14ac:dyDescent="0.25">
      <c r="F5904">
        <v>0.46905420535256098</v>
      </c>
      <c r="G5904">
        <v>2.9728463505997</v>
      </c>
      <c r="I5904">
        <v>0.47086000000004502</v>
      </c>
      <c r="J5904">
        <v>1.3763191771082</v>
      </c>
    </row>
    <row r="5905" spans="6:10" x14ac:dyDescent="0.25">
      <c r="F5905">
        <v>0.46913420535256101</v>
      </c>
      <c r="G5905">
        <v>2.9731463135949801</v>
      </c>
      <c r="I5905">
        <v>0.47094000000004499</v>
      </c>
      <c r="J5905">
        <v>1.3769169234261001</v>
      </c>
    </row>
    <row r="5906" spans="6:10" x14ac:dyDescent="0.25">
      <c r="F5906">
        <v>0.46921420535256098</v>
      </c>
      <c r="G5906">
        <v>2.97355148187239</v>
      </c>
      <c r="I5906">
        <v>0.47102000000004501</v>
      </c>
      <c r="J5906">
        <v>1.37751165829272</v>
      </c>
    </row>
    <row r="5907" spans="6:10" x14ac:dyDescent="0.25">
      <c r="F5907">
        <v>0.469294205352561</v>
      </c>
      <c r="G5907">
        <v>2.97397658141925</v>
      </c>
      <c r="I5907">
        <v>0.47110000000004498</v>
      </c>
      <c r="J5907">
        <v>1.3780747153297801</v>
      </c>
    </row>
    <row r="5908" spans="6:10" x14ac:dyDescent="0.25">
      <c r="F5908">
        <v>0.46937420535256102</v>
      </c>
      <c r="G5908">
        <v>2.9744222920342498</v>
      </c>
      <c r="I5908">
        <v>0.47118000000004501</v>
      </c>
      <c r="J5908">
        <v>1.37864581183836</v>
      </c>
    </row>
    <row r="5909" spans="6:10" x14ac:dyDescent="0.25">
      <c r="F5909">
        <v>0.46945420535256099</v>
      </c>
      <c r="G5909">
        <v>2.9748886933239498</v>
      </c>
      <c r="I5909">
        <v>0.47126000000004498</v>
      </c>
      <c r="J5909">
        <v>1.3792253006965201</v>
      </c>
    </row>
    <row r="5910" spans="6:10" x14ac:dyDescent="0.25">
      <c r="F5910">
        <v>0.46953420535256102</v>
      </c>
      <c r="G5910">
        <v>2.9753761917875199</v>
      </c>
      <c r="I5910">
        <v>0.471340000000045</v>
      </c>
      <c r="J5910">
        <v>1.3798131757012899</v>
      </c>
    </row>
    <row r="5911" spans="6:10" x14ac:dyDescent="0.25">
      <c r="F5911">
        <v>0.46961420535256099</v>
      </c>
      <c r="G5911">
        <v>2.97588627854299</v>
      </c>
      <c r="I5911">
        <v>0.47142000000004503</v>
      </c>
      <c r="J5911">
        <v>1.38040940216353</v>
      </c>
    </row>
    <row r="5912" spans="6:10" x14ac:dyDescent="0.25">
      <c r="F5912">
        <v>0.46969420535256101</v>
      </c>
      <c r="G5912">
        <v>2.9764194758975702</v>
      </c>
      <c r="I5912">
        <v>0.47150000000004499</v>
      </c>
      <c r="J5912">
        <v>1.38101393995787</v>
      </c>
    </row>
    <row r="5913" spans="6:10" x14ac:dyDescent="0.25">
      <c r="F5913">
        <v>0.46977420535256098</v>
      </c>
      <c r="G5913">
        <v>2.9769763243807801</v>
      </c>
      <c r="I5913">
        <v>0.47158000000004602</v>
      </c>
      <c r="J5913">
        <v>1.3816267343589901</v>
      </c>
    </row>
    <row r="5914" spans="6:10" x14ac:dyDescent="0.25">
      <c r="F5914">
        <v>0.46985420535256101</v>
      </c>
      <c r="G5914">
        <v>2.9775575156060801</v>
      </c>
      <c r="I5914">
        <v>0.47166000000004599</v>
      </c>
      <c r="J5914">
        <v>1.3822481269333999</v>
      </c>
    </row>
    <row r="5915" spans="6:10" x14ac:dyDescent="0.25">
      <c r="F5915">
        <v>0.46993420535256097</v>
      </c>
      <c r="G5915">
        <v>2.9781639509835398</v>
      </c>
      <c r="I5915">
        <v>0.47174000000004601</v>
      </c>
      <c r="J5915">
        <v>1.3828774120087799</v>
      </c>
    </row>
    <row r="5916" spans="6:10" x14ac:dyDescent="0.25">
      <c r="F5916">
        <v>0.470014205352561</v>
      </c>
      <c r="G5916">
        <v>2.97879662942715</v>
      </c>
      <c r="I5916">
        <v>0.47182000000004598</v>
      </c>
      <c r="J5916">
        <v>1.3835148326945901</v>
      </c>
    </row>
    <row r="5917" spans="6:10" x14ac:dyDescent="0.25">
      <c r="F5917">
        <v>0.47009420535256102</v>
      </c>
      <c r="G5917">
        <v>2.9794562555804398</v>
      </c>
      <c r="I5917">
        <v>0.471900000000046</v>
      </c>
      <c r="J5917">
        <v>1.3841604424112699</v>
      </c>
    </row>
    <row r="5918" spans="6:10" x14ac:dyDescent="0.25">
      <c r="F5918">
        <v>0.47017420535256099</v>
      </c>
      <c r="G5918">
        <v>2.9801433135051099</v>
      </c>
      <c r="I5918">
        <v>0.47198000000004597</v>
      </c>
      <c r="J5918">
        <v>1.3848142533849599</v>
      </c>
    </row>
    <row r="5919" spans="6:10" x14ac:dyDescent="0.25">
      <c r="F5919">
        <v>0.47025420535256102</v>
      </c>
      <c r="G5919">
        <v>2.9808576878842401</v>
      </c>
      <c r="I5919">
        <v>0.472060000000046</v>
      </c>
      <c r="J5919">
        <v>1.3853828483283199</v>
      </c>
    </row>
    <row r="5920" spans="6:10" x14ac:dyDescent="0.25">
      <c r="F5920">
        <v>0.47033420535256099</v>
      </c>
      <c r="G5920">
        <v>2.98159801362418</v>
      </c>
      <c r="I5920">
        <v>0.47214000000004602</v>
      </c>
      <c r="J5920">
        <v>1.3859239987534699</v>
      </c>
    </row>
    <row r="5921" spans="6:10" x14ac:dyDescent="0.25">
      <c r="F5921">
        <v>0.47041420535256101</v>
      </c>
      <c r="G5921">
        <v>2.9823651242238398</v>
      </c>
      <c r="I5921">
        <v>0.47222000000004599</v>
      </c>
      <c r="J5921">
        <v>1.3864690070768599</v>
      </c>
    </row>
    <row r="5922" spans="6:10" x14ac:dyDescent="0.25">
      <c r="F5922">
        <v>0.47049420535256098</v>
      </c>
      <c r="G5922">
        <v>2.9831594090950802</v>
      </c>
      <c r="I5922">
        <v>0.47230000000004602</v>
      </c>
      <c r="J5922">
        <v>1.3870187274828301</v>
      </c>
    </row>
    <row r="5923" spans="6:10" x14ac:dyDescent="0.25">
      <c r="F5923">
        <v>0.470574205352561</v>
      </c>
      <c r="G5923">
        <v>2.98397988631194</v>
      </c>
      <c r="I5923">
        <v>0.47238000000004599</v>
      </c>
      <c r="J5923">
        <v>1.3875735290179301</v>
      </c>
    </row>
    <row r="5924" spans="6:10" x14ac:dyDescent="0.25">
      <c r="F5924">
        <v>0.47065420535256097</v>
      </c>
      <c r="G5924">
        <v>2.98482659072114</v>
      </c>
      <c r="I5924">
        <v>0.47246000000004601</v>
      </c>
      <c r="J5924">
        <v>1.38813358557148</v>
      </c>
    </row>
    <row r="5925" spans="6:10" x14ac:dyDescent="0.25">
      <c r="F5925">
        <v>0.47073420535256</v>
      </c>
      <c r="G5925">
        <v>2.9856982136635</v>
      </c>
      <c r="I5925">
        <v>0.47254000000004598</v>
      </c>
      <c r="J5925">
        <v>1.3887126996069401</v>
      </c>
    </row>
    <row r="5926" spans="6:10" x14ac:dyDescent="0.25">
      <c r="F5926">
        <v>0.47081420535256002</v>
      </c>
      <c r="G5926">
        <v>2.9865944535108699</v>
      </c>
      <c r="I5926">
        <v>0.472620000000046</v>
      </c>
      <c r="J5926">
        <v>1.38929556929085</v>
      </c>
    </row>
    <row r="5927" spans="6:10" x14ac:dyDescent="0.25">
      <c r="F5927">
        <v>0.47088912487314799</v>
      </c>
      <c r="G5927">
        <v>2.9875146194989699</v>
      </c>
      <c r="I5927">
        <v>0.47270000000004597</v>
      </c>
      <c r="J5927">
        <v>1.38988317203672</v>
      </c>
    </row>
    <row r="5928" spans="6:10" x14ac:dyDescent="0.25">
      <c r="F5928">
        <v>0.47096912487314901</v>
      </c>
      <c r="G5928">
        <v>2.9883985110131999</v>
      </c>
      <c r="I5928">
        <v>0.472780000000046</v>
      </c>
      <c r="J5928">
        <v>1.39047594575272</v>
      </c>
    </row>
    <row r="5929" spans="6:10" x14ac:dyDescent="0.25">
      <c r="F5929">
        <v>0.47104912487314798</v>
      </c>
      <c r="G5929">
        <v>2.9894435009919298</v>
      </c>
      <c r="I5929">
        <v>0.47286000000004602</v>
      </c>
      <c r="J5929">
        <v>1.39107408751253</v>
      </c>
    </row>
    <row r="5930" spans="6:10" x14ac:dyDescent="0.25">
      <c r="F5930">
        <v>0.47112912487314901</v>
      </c>
      <c r="G5930">
        <v>2.9904571901282302</v>
      </c>
      <c r="I5930">
        <v>0.47294000000004599</v>
      </c>
      <c r="J5930">
        <v>1.3916785904515501</v>
      </c>
    </row>
    <row r="5931" spans="6:10" x14ac:dyDescent="0.25">
      <c r="F5931">
        <v>0.47120912487314898</v>
      </c>
      <c r="G5931">
        <v>2.99145604992645</v>
      </c>
      <c r="I5931">
        <v>0.47302000000004601</v>
      </c>
      <c r="J5931">
        <v>1.3922389645435</v>
      </c>
    </row>
    <row r="5932" spans="6:10" x14ac:dyDescent="0.25">
      <c r="F5932">
        <v>0.471289124873149</v>
      </c>
      <c r="G5932">
        <v>2.99247764926888</v>
      </c>
      <c r="I5932">
        <v>0.47310000000004598</v>
      </c>
      <c r="J5932">
        <v>1.39264836088579</v>
      </c>
    </row>
    <row r="5933" spans="6:10" x14ac:dyDescent="0.25">
      <c r="F5933">
        <v>0.47136912487314903</v>
      </c>
      <c r="G5933">
        <v>2.9935240891095201</v>
      </c>
      <c r="I5933">
        <v>0.47318000000004601</v>
      </c>
      <c r="J5933">
        <v>1.3930584933627499</v>
      </c>
    </row>
    <row r="5934" spans="6:10" x14ac:dyDescent="0.25">
      <c r="F5934">
        <v>0.471449124873148</v>
      </c>
      <c r="G5934">
        <v>2.9945964409676402</v>
      </c>
      <c r="I5934">
        <v>0.47326000000004598</v>
      </c>
      <c r="J5934">
        <v>1.3934702782417601</v>
      </c>
    </row>
    <row r="5935" spans="6:10" x14ac:dyDescent="0.25">
      <c r="F5935">
        <v>0.47152912487314802</v>
      </c>
      <c r="G5935">
        <v>2.9956957094222401</v>
      </c>
      <c r="I5935">
        <v>0.473340000000046</v>
      </c>
      <c r="J5935">
        <v>1.3938840718391801</v>
      </c>
    </row>
    <row r="5936" spans="6:10" x14ac:dyDescent="0.25">
      <c r="F5936">
        <v>0.47160912487314799</v>
      </c>
      <c r="G5936">
        <v>2.9968228927618701</v>
      </c>
      <c r="I5936">
        <v>0.47342000000004603</v>
      </c>
      <c r="J5936">
        <v>1.39430003189839</v>
      </c>
    </row>
    <row r="5937" spans="6:10" x14ac:dyDescent="0.25">
      <c r="F5937">
        <v>0.47168912487314901</v>
      </c>
      <c r="G5937">
        <v>2.9979779511243501</v>
      </c>
      <c r="I5937">
        <v>0.473500000000046</v>
      </c>
      <c r="J5937">
        <v>1.39471822629576</v>
      </c>
    </row>
    <row r="5938" spans="6:10" x14ac:dyDescent="0.25">
      <c r="F5938">
        <v>0.47176912487314898</v>
      </c>
      <c r="G5938">
        <v>2.9991608942826602</v>
      </c>
      <c r="I5938">
        <v>0.47358000000004602</v>
      </c>
      <c r="J5938">
        <v>1.3951386835411701</v>
      </c>
    </row>
    <row r="5939" spans="6:10" x14ac:dyDescent="0.25">
      <c r="F5939">
        <v>0.47184912487314901</v>
      </c>
      <c r="G5939">
        <v>3.00037152912717</v>
      </c>
      <c r="I5939">
        <v>0.47366000000004599</v>
      </c>
      <c r="J5939">
        <v>1.3955614162321901</v>
      </c>
    </row>
    <row r="5940" spans="6:10" x14ac:dyDescent="0.25">
      <c r="F5940">
        <v>0.47192912487314898</v>
      </c>
      <c r="G5940">
        <v>3.0016104142967301</v>
      </c>
      <c r="I5940">
        <v>0.47374000000004601</v>
      </c>
      <c r="J5940">
        <v>1.3959868206470001</v>
      </c>
    </row>
    <row r="5941" spans="6:10" x14ac:dyDescent="0.25">
      <c r="F5941">
        <v>0.472009124873148</v>
      </c>
      <c r="G5941">
        <v>3.0028775913703099</v>
      </c>
      <c r="I5941">
        <v>0.47382000000004598</v>
      </c>
      <c r="J5941">
        <v>1.3964142858169</v>
      </c>
    </row>
    <row r="5942" spans="6:10" x14ac:dyDescent="0.25">
      <c r="F5942">
        <v>0.47208912487314902</v>
      </c>
      <c r="G5942">
        <v>3.0041442965334899</v>
      </c>
      <c r="I5942">
        <v>0.47390000000004601</v>
      </c>
      <c r="J5942">
        <v>1.39684429247746</v>
      </c>
    </row>
    <row r="5943" spans="6:10" x14ac:dyDescent="0.25">
      <c r="F5943">
        <v>0.47216912487314899</v>
      </c>
      <c r="G5943">
        <v>3.0052055268798998</v>
      </c>
      <c r="I5943">
        <v>0.47398000000004598</v>
      </c>
      <c r="J5943">
        <v>1.3972766549046201</v>
      </c>
    </row>
    <row r="5944" spans="6:10" x14ac:dyDescent="0.25">
      <c r="F5944">
        <v>0.47224912487314902</v>
      </c>
      <c r="G5944">
        <v>3.0062803378670599</v>
      </c>
      <c r="I5944">
        <v>0.474060000000046</v>
      </c>
      <c r="J5944">
        <v>1.39750908454667</v>
      </c>
    </row>
    <row r="5945" spans="6:10" x14ac:dyDescent="0.25">
      <c r="F5945">
        <v>0.47232912487314899</v>
      </c>
      <c r="G5945">
        <v>3.0073929211227899</v>
      </c>
      <c r="I5945">
        <v>0.47414000000004602</v>
      </c>
      <c r="J5945">
        <v>1.39767145108121</v>
      </c>
    </row>
    <row r="5946" spans="6:10" x14ac:dyDescent="0.25">
      <c r="F5946">
        <v>0.47240912487314901</v>
      </c>
      <c r="G5946">
        <v>3.00852268072836</v>
      </c>
      <c r="I5946">
        <v>0.47422000000004599</v>
      </c>
      <c r="J5946">
        <v>1.3978333896016799</v>
      </c>
    </row>
    <row r="5947" spans="6:10" x14ac:dyDescent="0.25">
      <c r="F5947">
        <v>0.47248912487314898</v>
      </c>
      <c r="G5947">
        <v>3.00967176259083</v>
      </c>
      <c r="I5947">
        <v>0.47430000000004602</v>
      </c>
      <c r="J5947">
        <v>1.39799546021298</v>
      </c>
    </row>
    <row r="5948" spans="6:10" x14ac:dyDescent="0.25">
      <c r="F5948">
        <v>0.472569124873149</v>
      </c>
      <c r="G5948">
        <v>3.01083958289701</v>
      </c>
      <c r="I5948">
        <v>0.47438000000004599</v>
      </c>
      <c r="J5948">
        <v>1.3981577542452199</v>
      </c>
    </row>
    <row r="5949" spans="6:10" x14ac:dyDescent="0.25">
      <c r="F5949">
        <v>0.47264912487314897</v>
      </c>
      <c r="G5949">
        <v>3.0120273554636201</v>
      </c>
      <c r="I5949">
        <v>0.47446000000004601</v>
      </c>
      <c r="J5949">
        <v>1.39832030999684</v>
      </c>
    </row>
    <row r="5950" spans="6:10" x14ac:dyDescent="0.25">
      <c r="F5950">
        <v>0.472729124873149</v>
      </c>
      <c r="G5950">
        <v>3.0132356008359098</v>
      </c>
      <c r="I5950">
        <v>0.47454000000004598</v>
      </c>
      <c r="J5950">
        <v>1.3984831428815501</v>
      </c>
    </row>
    <row r="5951" spans="6:10" x14ac:dyDescent="0.25">
      <c r="F5951">
        <v>0.47280912487314902</v>
      </c>
      <c r="G5951">
        <v>3.01446462651265</v>
      </c>
      <c r="I5951">
        <v>0.47462000000004601</v>
      </c>
      <c r="J5951">
        <v>1.3986462587268</v>
      </c>
    </row>
    <row r="5952" spans="6:10" x14ac:dyDescent="0.25">
      <c r="F5952">
        <v>0.47288912487314899</v>
      </c>
      <c r="G5952">
        <v>3.0157146974956301</v>
      </c>
      <c r="I5952">
        <v>0.47470000000004597</v>
      </c>
      <c r="J5952">
        <v>1.3988096593945301</v>
      </c>
    </row>
    <row r="5953" spans="6:10" x14ac:dyDescent="0.25">
      <c r="F5953">
        <v>0.47296912487314902</v>
      </c>
      <c r="G5953">
        <v>3.0169860623079701</v>
      </c>
      <c r="I5953">
        <v>0.474780000000046</v>
      </c>
      <c r="J5953">
        <v>1.39897334507302</v>
      </c>
    </row>
    <row r="5954" spans="6:10" x14ac:dyDescent="0.25">
      <c r="F5954">
        <v>0.47304912487314899</v>
      </c>
      <c r="G5954">
        <v>3.0182803867449102</v>
      </c>
      <c r="I5954">
        <v>0.47486000000004702</v>
      </c>
      <c r="J5954">
        <v>1.3991373151630999</v>
      </c>
    </row>
    <row r="5955" spans="6:10" x14ac:dyDescent="0.25">
      <c r="F5955">
        <v>0.47312912487314901</v>
      </c>
      <c r="G5955">
        <v>3.0193158010765702</v>
      </c>
      <c r="I5955">
        <v>0.47494000000004699</v>
      </c>
      <c r="J5955">
        <v>1.3993015688035599</v>
      </c>
    </row>
    <row r="5956" spans="6:10" x14ac:dyDescent="0.25">
      <c r="F5956">
        <v>0.47320912487314898</v>
      </c>
      <c r="G5956">
        <v>3.02018295103611</v>
      </c>
      <c r="I5956">
        <v>0.47502000000004702</v>
      </c>
      <c r="J5956">
        <v>1.39939024082588</v>
      </c>
    </row>
    <row r="5957" spans="6:10" x14ac:dyDescent="0.25">
      <c r="F5957">
        <v>0.473289124873149</v>
      </c>
      <c r="G5957">
        <v>3.0210585985118801</v>
      </c>
      <c r="I5957">
        <v>0.47510000000004698</v>
      </c>
      <c r="J5957">
        <v>1.3994518597624299</v>
      </c>
    </row>
    <row r="5958" spans="6:10" x14ac:dyDescent="0.25">
      <c r="F5958">
        <v>0.47336912487314903</v>
      </c>
      <c r="G5958">
        <v>3.02194416728305</v>
      </c>
      <c r="I5958">
        <v>0.47518000000004701</v>
      </c>
      <c r="J5958">
        <v>1.3995135710772799</v>
      </c>
    </row>
    <row r="5959" spans="6:10" x14ac:dyDescent="0.25">
      <c r="F5959">
        <v>0.473449124873149</v>
      </c>
      <c r="G5959">
        <v>3.0228398769642499</v>
      </c>
      <c r="I5959">
        <v>0.47526000000004698</v>
      </c>
      <c r="J5959">
        <v>1.39957539101824</v>
      </c>
    </row>
    <row r="5960" spans="6:10" x14ac:dyDescent="0.25">
      <c r="F5960">
        <v>0.47352912487314902</v>
      </c>
      <c r="G5960">
        <v>3.023776332627</v>
      </c>
      <c r="I5960">
        <v>0.475340000000047</v>
      </c>
      <c r="J5960">
        <v>1.39963727338279</v>
      </c>
    </row>
    <row r="5961" spans="6:10" x14ac:dyDescent="0.25">
      <c r="F5961">
        <v>0.47360912487314899</v>
      </c>
      <c r="G5961">
        <v>3.0247253503725502</v>
      </c>
      <c r="I5961">
        <v>0.47542000000004703</v>
      </c>
      <c r="J5961">
        <v>1.39969927621142</v>
      </c>
    </row>
    <row r="5962" spans="6:10" x14ac:dyDescent="0.25">
      <c r="F5962">
        <v>0.47368912487314901</v>
      </c>
      <c r="G5962">
        <v>3.0256858089765899</v>
      </c>
      <c r="I5962">
        <v>0.475500000000047</v>
      </c>
      <c r="J5962">
        <v>1.3997613431723901</v>
      </c>
    </row>
    <row r="5963" spans="6:10" x14ac:dyDescent="0.25">
      <c r="F5963">
        <v>0.47376912487314898</v>
      </c>
      <c r="G5963">
        <v>3.02665784863551</v>
      </c>
      <c r="I5963">
        <v>0.47558000000004702</v>
      </c>
      <c r="J5963">
        <v>1.3998235320883901</v>
      </c>
    </row>
    <row r="5964" spans="6:10" x14ac:dyDescent="0.25">
      <c r="F5964">
        <v>0.47384912487314901</v>
      </c>
      <c r="G5964">
        <v>3.0276415888483998</v>
      </c>
      <c r="I5964">
        <v>0.47566000000004699</v>
      </c>
      <c r="J5964">
        <v>1.39988578598672</v>
      </c>
    </row>
    <row r="5965" spans="6:10" x14ac:dyDescent="0.25">
      <c r="F5965">
        <v>0.47392912487314898</v>
      </c>
      <c r="G5965">
        <v>3.0286371328327899</v>
      </c>
      <c r="I5965">
        <v>0.47574000000004701</v>
      </c>
      <c r="J5965">
        <v>1.3999481628958801</v>
      </c>
    </row>
    <row r="5966" spans="6:10" x14ac:dyDescent="0.25">
      <c r="F5966">
        <v>0.474009124873149</v>
      </c>
      <c r="G5966">
        <v>3.0296445618294299</v>
      </c>
      <c r="I5966">
        <v>0.47582000000004698</v>
      </c>
      <c r="J5966">
        <v>1.40001060586273</v>
      </c>
    </row>
    <row r="5967" spans="6:10" x14ac:dyDescent="0.25">
      <c r="F5967">
        <v>0.47408912487314903</v>
      </c>
      <c r="G5967">
        <v>3.0305882063922098</v>
      </c>
      <c r="I5967">
        <v>0.47590000000004701</v>
      </c>
      <c r="J5967">
        <v>1.40007317368923</v>
      </c>
    </row>
    <row r="5968" spans="6:10" x14ac:dyDescent="0.25">
      <c r="F5968">
        <v>0.47416912487314899</v>
      </c>
      <c r="G5968">
        <v>3.0309450155103401</v>
      </c>
      <c r="I5968">
        <v>0.47598000000004698</v>
      </c>
      <c r="J5968">
        <v>1.40013580890217</v>
      </c>
    </row>
    <row r="5969" spans="6:10" x14ac:dyDescent="0.25">
      <c r="F5969">
        <v>0.47424912487314902</v>
      </c>
      <c r="G5969">
        <v>3.0313028967398399</v>
      </c>
      <c r="I5969">
        <v>0.476060000000047</v>
      </c>
      <c r="J5969">
        <v>1.4002524906224001</v>
      </c>
    </row>
    <row r="5970" spans="6:10" x14ac:dyDescent="0.25">
      <c r="F5970">
        <v>0.47432912487314899</v>
      </c>
      <c r="G5970">
        <v>3.0316623652550798</v>
      </c>
      <c r="I5970">
        <v>0.47614000000004703</v>
      </c>
      <c r="J5970">
        <v>1.4003861672364799</v>
      </c>
    </row>
    <row r="5971" spans="6:10" x14ac:dyDescent="0.25">
      <c r="F5971">
        <v>0.47440912487314901</v>
      </c>
      <c r="G5971">
        <v>3.0320234536482502</v>
      </c>
      <c r="I5971">
        <v>0.47622000000004699</v>
      </c>
      <c r="J5971">
        <v>1.40052061648986</v>
      </c>
    </row>
    <row r="5972" spans="6:10" x14ac:dyDescent="0.25">
      <c r="F5972">
        <v>0.47448912487314898</v>
      </c>
      <c r="G5972">
        <v>3.0323862355732101</v>
      </c>
      <c r="I5972">
        <v>0.47630000000004702</v>
      </c>
      <c r="J5972">
        <v>1.4006558970844101</v>
      </c>
    </row>
    <row r="5973" spans="6:10" x14ac:dyDescent="0.25">
      <c r="F5973">
        <v>0.47456912487314901</v>
      </c>
      <c r="G5973">
        <v>3.03275912502207</v>
      </c>
      <c r="I5973">
        <v>0.47638000000004699</v>
      </c>
      <c r="J5973">
        <v>1.4007920352451599</v>
      </c>
    </row>
    <row r="5974" spans="6:10" x14ac:dyDescent="0.25">
      <c r="F5974">
        <v>0.47464912487314898</v>
      </c>
      <c r="G5974">
        <v>3.03313380497621</v>
      </c>
      <c r="I5974">
        <v>0.47646000000004701</v>
      </c>
      <c r="J5974">
        <v>1.40092904755232</v>
      </c>
    </row>
    <row r="5975" spans="6:10" x14ac:dyDescent="0.25">
      <c r="F5975">
        <v>0.474729124873149</v>
      </c>
      <c r="G5975">
        <v>3.0335102810508099</v>
      </c>
      <c r="I5975">
        <v>0.47654000000004698</v>
      </c>
      <c r="J5975">
        <v>1.40106865375238</v>
      </c>
    </row>
    <row r="5976" spans="6:10" x14ac:dyDescent="0.25">
      <c r="F5976">
        <v>0.47480912487314902</v>
      </c>
      <c r="G5976">
        <v>3.03388855562874</v>
      </c>
      <c r="I5976">
        <v>0.47662000000004701</v>
      </c>
      <c r="J5976">
        <v>1.40120900608525</v>
      </c>
    </row>
    <row r="5977" spans="6:10" x14ac:dyDescent="0.25">
      <c r="F5977">
        <v>0.47488912487314899</v>
      </c>
      <c r="G5977">
        <v>3.0342686282475499</v>
      </c>
      <c r="I5977">
        <v>0.47670000000004698</v>
      </c>
      <c r="J5977">
        <v>1.4013502787130001</v>
      </c>
    </row>
    <row r="5978" spans="6:10" x14ac:dyDescent="0.25">
      <c r="F5978">
        <v>0.47496912487314902</v>
      </c>
      <c r="G5978">
        <v>3.0346504963785601</v>
      </c>
      <c r="I5978">
        <v>0.476780000000047</v>
      </c>
      <c r="J5978">
        <v>1.40149250963824</v>
      </c>
    </row>
    <row r="5979" spans="6:10" x14ac:dyDescent="0.25">
      <c r="F5979">
        <v>0.47504912487314899</v>
      </c>
      <c r="G5979">
        <v>3.0350341558423901</v>
      </c>
      <c r="I5979">
        <v>0.47686000000004702</v>
      </c>
      <c r="J5979">
        <v>1.4016357183132799</v>
      </c>
    </row>
    <row r="5980" spans="6:10" x14ac:dyDescent="0.25">
      <c r="F5980">
        <v>0.47512912487314901</v>
      </c>
      <c r="G5980">
        <v>3.03506075896947</v>
      </c>
      <c r="I5980">
        <v>0.47694000000004699</v>
      </c>
      <c r="J5980">
        <v>1.4017799205027099</v>
      </c>
    </row>
    <row r="5981" spans="6:10" x14ac:dyDescent="0.25">
      <c r="F5981">
        <v>0.47520912487314898</v>
      </c>
      <c r="G5981">
        <v>3.0351139348037401</v>
      </c>
      <c r="I5981">
        <v>0.47702000000004702</v>
      </c>
      <c r="J5981">
        <v>1.4019399850291601</v>
      </c>
    </row>
    <row r="5982" spans="6:10" x14ac:dyDescent="0.25">
      <c r="F5982">
        <v>0.47528912487315</v>
      </c>
      <c r="G5982">
        <v>3.0351677542951099</v>
      </c>
      <c r="I5982">
        <v>0.47710000000004699</v>
      </c>
      <c r="J5982">
        <v>1.40214644478342</v>
      </c>
    </row>
    <row r="5983" spans="6:10" x14ac:dyDescent="0.25">
      <c r="F5983">
        <v>0.47536912487314997</v>
      </c>
      <c r="G5983">
        <v>3.0352222418538402</v>
      </c>
      <c r="I5983">
        <v>0.47718000000004701</v>
      </c>
      <c r="J5983">
        <v>1.4023553751506901</v>
      </c>
    </row>
    <row r="5984" spans="6:10" x14ac:dyDescent="0.25">
      <c r="F5984">
        <v>0.47544912487315</v>
      </c>
      <c r="G5984">
        <v>3.0352774004856098</v>
      </c>
      <c r="I5984">
        <v>0.47726000000004698</v>
      </c>
      <c r="J5984">
        <v>1.40256710002492</v>
      </c>
    </row>
    <row r="5985" spans="6:10" x14ac:dyDescent="0.25">
      <c r="F5985">
        <v>0.47552912487315002</v>
      </c>
      <c r="G5985">
        <v>3.03533322126155</v>
      </c>
      <c r="I5985">
        <v>0.477340000000047</v>
      </c>
      <c r="J5985">
        <v>1.4027812748267301</v>
      </c>
    </row>
    <row r="5986" spans="6:10" x14ac:dyDescent="0.25">
      <c r="F5986">
        <v>0.47560912487314999</v>
      </c>
      <c r="G5986">
        <v>3.03538969332888</v>
      </c>
      <c r="I5986">
        <v>0.47742000000004697</v>
      </c>
      <c r="J5986">
        <v>1.4029982296086501</v>
      </c>
    </row>
    <row r="5987" spans="6:10" x14ac:dyDescent="0.25">
      <c r="F5987">
        <v>0.47568912487315002</v>
      </c>
      <c r="G5987">
        <v>3.0354468055766399</v>
      </c>
      <c r="I5987">
        <v>0.477500000000047</v>
      </c>
      <c r="J5987">
        <v>1.4032180680481099</v>
      </c>
    </row>
    <row r="5988" spans="6:10" x14ac:dyDescent="0.25">
      <c r="F5988">
        <v>0.47576912487314998</v>
      </c>
      <c r="G5988">
        <v>3.0355045463493302</v>
      </c>
      <c r="I5988">
        <v>0.47758000000004702</v>
      </c>
      <c r="J5988">
        <v>1.4034405623845501</v>
      </c>
    </row>
    <row r="5989" spans="6:10" x14ac:dyDescent="0.25">
      <c r="F5989">
        <v>0.47584912487315001</v>
      </c>
      <c r="G5989">
        <v>3.0355629037136</v>
      </c>
      <c r="I5989">
        <v>0.47766000000004699</v>
      </c>
      <c r="J5989">
        <v>1.40366551375003</v>
      </c>
    </row>
    <row r="5990" spans="6:10" x14ac:dyDescent="0.25">
      <c r="F5990">
        <v>0.47592912487314998</v>
      </c>
      <c r="G5990">
        <v>3.0356218655666298</v>
      </c>
      <c r="I5990">
        <v>0.47774000000004702</v>
      </c>
      <c r="J5990">
        <v>1.40389313320411</v>
      </c>
    </row>
    <row r="5991" spans="6:10" x14ac:dyDescent="0.25">
      <c r="F5991">
        <v>0.47600912487315</v>
      </c>
      <c r="G5991">
        <v>3.0356814199059801</v>
      </c>
      <c r="I5991">
        <v>0.47782000000004698</v>
      </c>
      <c r="J5991">
        <v>1.4041235313642899</v>
      </c>
    </row>
    <row r="5992" spans="6:10" x14ac:dyDescent="0.25">
      <c r="F5992">
        <v>0.47608912487315003</v>
      </c>
      <c r="G5992">
        <v>3.0357473002547501</v>
      </c>
      <c r="I5992">
        <v>0.47790000000004701</v>
      </c>
      <c r="J5992">
        <v>1.4043568045631101</v>
      </c>
    </row>
    <row r="5993" spans="6:10" x14ac:dyDescent="0.25">
      <c r="F5993">
        <v>0.47616912487315</v>
      </c>
      <c r="G5993">
        <v>3.0358436905450499</v>
      </c>
      <c r="I5993">
        <v>0.47798000000004698</v>
      </c>
      <c r="J5993">
        <v>1.40459303708571</v>
      </c>
    </row>
    <row r="5994" spans="6:10" x14ac:dyDescent="0.25">
      <c r="F5994">
        <v>0.47624912487315002</v>
      </c>
      <c r="G5994">
        <v>3.03594386188897</v>
      </c>
      <c r="I5994">
        <v>0.478060000000048</v>
      </c>
      <c r="J5994">
        <v>1.40486732694871</v>
      </c>
    </row>
    <row r="5995" spans="6:10" x14ac:dyDescent="0.25">
      <c r="F5995">
        <v>0.47632912487314999</v>
      </c>
      <c r="G5995">
        <v>3.0360476579525302</v>
      </c>
      <c r="I5995">
        <v>0.47814000000004803</v>
      </c>
      <c r="J5995">
        <v>1.40515970056791</v>
      </c>
    </row>
    <row r="5996" spans="6:10" x14ac:dyDescent="0.25">
      <c r="F5996">
        <v>0.47640912487315001</v>
      </c>
      <c r="G5996">
        <v>3.0361548232089599</v>
      </c>
      <c r="I5996">
        <v>0.478220000000048</v>
      </c>
      <c r="J5996">
        <v>1.40546891842021</v>
      </c>
    </row>
    <row r="5997" spans="6:10" x14ac:dyDescent="0.25">
      <c r="F5997">
        <v>0.47648912487314998</v>
      </c>
      <c r="G5997">
        <v>3.03626501778766</v>
      </c>
      <c r="I5997">
        <v>0.47830000000004802</v>
      </c>
      <c r="J5997">
        <v>1.4057830962619999</v>
      </c>
    </row>
    <row r="5998" spans="6:10" x14ac:dyDescent="0.25">
      <c r="F5998">
        <v>0.47656912487315001</v>
      </c>
      <c r="G5998">
        <v>3.0363779956188899</v>
      </c>
      <c r="I5998">
        <v>0.47838000000004799</v>
      </c>
      <c r="J5998">
        <v>1.40610266447073</v>
      </c>
    </row>
    <row r="5999" spans="6:10" x14ac:dyDescent="0.25">
      <c r="F5999">
        <v>0.47664912487314998</v>
      </c>
      <c r="G5999">
        <v>3.0364936707446599</v>
      </c>
      <c r="I5999">
        <v>0.47846000000004801</v>
      </c>
      <c r="J5999">
        <v>1.4064277132582199</v>
      </c>
    </row>
    <row r="6000" spans="6:10" x14ac:dyDescent="0.25">
      <c r="F6000">
        <v>0.47672912487315</v>
      </c>
      <c r="G6000">
        <v>3.0366120911530299</v>
      </c>
      <c r="I6000">
        <v>0.47854000000004798</v>
      </c>
      <c r="J6000">
        <v>1.40675791277143</v>
      </c>
    </row>
    <row r="6001" spans="6:10" x14ac:dyDescent="0.25">
      <c r="F6001">
        <v>0.47680912487315003</v>
      </c>
      <c r="G6001">
        <v>3.0367334617853201</v>
      </c>
      <c r="I6001">
        <v>0.47862000000004801</v>
      </c>
      <c r="J6001">
        <v>1.4070935948666501</v>
      </c>
    </row>
    <row r="6002" spans="6:10" x14ac:dyDescent="0.25">
      <c r="F6002">
        <v>0.47688912487314999</v>
      </c>
      <c r="G6002">
        <v>3.0368577352377599</v>
      </c>
      <c r="I6002">
        <v>0.47870000000004798</v>
      </c>
      <c r="J6002">
        <v>1.40743468090781</v>
      </c>
    </row>
    <row r="6003" spans="6:10" x14ac:dyDescent="0.25">
      <c r="F6003">
        <v>0.47696912487315002</v>
      </c>
      <c r="G6003">
        <v>3.0369939399077999</v>
      </c>
      <c r="I6003">
        <v>0.478780000000048</v>
      </c>
      <c r="J6003">
        <v>1.4077815328052801</v>
      </c>
    </row>
    <row r="6004" spans="6:10" x14ac:dyDescent="0.25">
      <c r="F6004">
        <v>0.47704912487314999</v>
      </c>
      <c r="G6004">
        <v>3.03713374274728</v>
      </c>
      <c r="I6004">
        <v>0.47886000000004803</v>
      </c>
      <c r="J6004">
        <v>1.40813472424054</v>
      </c>
    </row>
    <row r="6005" spans="6:10" x14ac:dyDescent="0.25">
      <c r="F6005">
        <v>0.47712912487315001</v>
      </c>
      <c r="G6005">
        <v>3.0373052273447501</v>
      </c>
      <c r="I6005">
        <v>0.47894000000004799</v>
      </c>
      <c r="J6005">
        <v>1.4084939965138901</v>
      </c>
    </row>
    <row r="6006" spans="6:10" x14ac:dyDescent="0.25">
      <c r="F6006">
        <v>0.47720912487314998</v>
      </c>
      <c r="G6006">
        <v>3.0375000000049699</v>
      </c>
      <c r="I6006">
        <v>0.47902000000004802</v>
      </c>
      <c r="J6006">
        <v>1.40886788210477</v>
      </c>
    </row>
    <row r="6007" spans="6:10" x14ac:dyDescent="0.25">
      <c r="F6007">
        <v>0.47728912487315001</v>
      </c>
      <c r="G6007">
        <v>3.0377032433514501</v>
      </c>
      <c r="I6007">
        <v>0.47910000000004799</v>
      </c>
      <c r="J6007">
        <v>1.40927299320795</v>
      </c>
    </row>
    <row r="6008" spans="6:10" x14ac:dyDescent="0.25">
      <c r="F6008">
        <v>0.47736912487314997</v>
      </c>
      <c r="G6008">
        <v>3.0379139630863699</v>
      </c>
      <c r="I6008">
        <v>0.47918000000004801</v>
      </c>
      <c r="J6008">
        <v>1.4096878518046401</v>
      </c>
    </row>
    <row r="6009" spans="6:10" x14ac:dyDescent="0.25">
      <c r="F6009">
        <v>0.47744912487315</v>
      </c>
      <c r="G6009">
        <v>3.0381321976570601</v>
      </c>
      <c r="I6009">
        <v>0.47926000000004798</v>
      </c>
      <c r="J6009">
        <v>1.41011141713248</v>
      </c>
    </row>
    <row r="6010" spans="6:10" x14ac:dyDescent="0.25">
      <c r="F6010">
        <v>0.47752912487315002</v>
      </c>
      <c r="G6010">
        <v>3.0383580400321701</v>
      </c>
      <c r="I6010">
        <v>0.47934000000004801</v>
      </c>
      <c r="J6010">
        <v>1.4105431264839801</v>
      </c>
    </row>
    <row r="6011" spans="6:10" x14ac:dyDescent="0.25">
      <c r="F6011">
        <v>0.47760912487314999</v>
      </c>
      <c r="G6011">
        <v>3.0385913704163601</v>
      </c>
      <c r="I6011">
        <v>0.47942000000004797</v>
      </c>
      <c r="J6011">
        <v>1.4109834981898799</v>
      </c>
    </row>
    <row r="6012" spans="6:10" x14ac:dyDescent="0.25">
      <c r="F6012">
        <v>0.47768912487315002</v>
      </c>
      <c r="G6012">
        <v>3.03883242845632</v>
      </c>
      <c r="I6012">
        <v>0.479500000000048</v>
      </c>
      <c r="J6012">
        <v>1.41143288318197</v>
      </c>
    </row>
    <row r="6013" spans="6:10" x14ac:dyDescent="0.25">
      <c r="F6013">
        <v>0.47776912487314999</v>
      </c>
      <c r="G6013">
        <v>3.03908094953974</v>
      </c>
      <c r="I6013">
        <v>0.47958000000004802</v>
      </c>
      <c r="J6013">
        <v>1.4118915520195201</v>
      </c>
    </row>
    <row r="6014" spans="6:10" x14ac:dyDescent="0.25">
      <c r="F6014">
        <v>0.47784912487315001</v>
      </c>
      <c r="G6014">
        <v>3.0393368662168001</v>
      </c>
      <c r="I6014">
        <v>0.47966000000004799</v>
      </c>
      <c r="J6014">
        <v>1.4123597261757399</v>
      </c>
    </row>
    <row r="6015" spans="6:10" x14ac:dyDescent="0.25">
      <c r="F6015">
        <v>0.47792912487314998</v>
      </c>
      <c r="G6015">
        <v>3.0396000849010099</v>
      </c>
      <c r="I6015">
        <v>0.47974000000004802</v>
      </c>
      <c r="J6015">
        <v>1.4128375970912199</v>
      </c>
    </row>
    <row r="6016" spans="6:10" x14ac:dyDescent="0.25">
      <c r="F6016">
        <v>0.47800912487315</v>
      </c>
      <c r="G6016">
        <v>3.03987049368425</v>
      </c>
      <c r="I6016">
        <v>0.47982000000004799</v>
      </c>
      <c r="J6016">
        <v>1.4133253211453201</v>
      </c>
    </row>
    <row r="6017" spans="6:10" x14ac:dyDescent="0.25">
      <c r="F6017">
        <v>0.47808912487314997</v>
      </c>
      <c r="G6017">
        <v>3.0401539824375399</v>
      </c>
      <c r="I6017">
        <v>0.47990000000004801</v>
      </c>
      <c r="J6017">
        <v>1.4138230210984599</v>
      </c>
    </row>
    <row r="6018" spans="6:10" x14ac:dyDescent="0.25">
      <c r="F6018">
        <v>0.47816912487315</v>
      </c>
      <c r="G6018">
        <v>3.0404955171557702</v>
      </c>
      <c r="I6018">
        <v>0.47998000000004798</v>
      </c>
      <c r="J6018">
        <v>1.4143315159404299</v>
      </c>
    </row>
    <row r="6019" spans="6:10" x14ac:dyDescent="0.25">
      <c r="F6019">
        <v>0.47824912487315002</v>
      </c>
      <c r="G6019">
        <v>3.0408489205682199</v>
      </c>
      <c r="I6019">
        <v>0.480060000000048</v>
      </c>
      <c r="J6019">
        <v>1.41485029949396</v>
      </c>
    </row>
    <row r="6020" spans="6:10" x14ac:dyDescent="0.25">
      <c r="F6020">
        <v>0.47832912487314999</v>
      </c>
      <c r="G6020">
        <v>3.04121285416316</v>
      </c>
      <c r="I6020">
        <v>0.48014000000004797</v>
      </c>
      <c r="J6020">
        <v>1.4153792193752499</v>
      </c>
    </row>
    <row r="6021" spans="6:10" x14ac:dyDescent="0.25">
      <c r="F6021">
        <v>0.47840912487315002</v>
      </c>
      <c r="G6021">
        <v>3.0415874411177102</v>
      </c>
      <c r="I6021">
        <v>0.480220000000048</v>
      </c>
      <c r="J6021">
        <v>1.41591796129711</v>
      </c>
    </row>
    <row r="6022" spans="6:10" x14ac:dyDescent="0.25">
      <c r="F6022">
        <v>0.47848912487314998</v>
      </c>
      <c r="G6022">
        <v>3.0419734675152901</v>
      </c>
      <c r="I6022">
        <v>0.48030000000004802</v>
      </c>
      <c r="J6022">
        <v>1.4164834795387899</v>
      </c>
    </row>
    <row r="6023" spans="6:10" x14ac:dyDescent="0.25">
      <c r="F6023">
        <v>0.47856912487315001</v>
      </c>
      <c r="G6023">
        <v>3.0423722064867</v>
      </c>
      <c r="I6023">
        <v>0.48038000000004799</v>
      </c>
      <c r="J6023">
        <v>1.41705848526158</v>
      </c>
    </row>
    <row r="6024" spans="6:10" x14ac:dyDescent="0.25">
      <c r="F6024">
        <v>0.47864912487314998</v>
      </c>
      <c r="G6024">
        <v>3.0427848093054202</v>
      </c>
      <c r="I6024">
        <v>0.48046000000004802</v>
      </c>
      <c r="J6024">
        <v>1.4176441743180801</v>
      </c>
    </row>
    <row r="6025" spans="6:10" x14ac:dyDescent="0.25">
      <c r="F6025">
        <v>0.47872912487315</v>
      </c>
      <c r="G6025">
        <v>3.0432124096794002</v>
      </c>
      <c r="I6025">
        <v>0.48054000000004798</v>
      </c>
      <c r="J6025">
        <v>1.4182408464888101</v>
      </c>
    </row>
    <row r="6026" spans="6:10" x14ac:dyDescent="0.25">
      <c r="F6026">
        <v>0.47880912487315003</v>
      </c>
      <c r="G6026">
        <v>3.04365442391616</v>
      </c>
      <c r="I6026">
        <v>0.48062000000004801</v>
      </c>
      <c r="J6026">
        <v>1.41884849085487</v>
      </c>
    </row>
    <row r="6027" spans="6:10" x14ac:dyDescent="0.25">
      <c r="F6027">
        <v>0.47888912487315</v>
      </c>
      <c r="G6027">
        <v>3.0441124650722902</v>
      </c>
      <c r="I6027">
        <v>0.48070000000004798</v>
      </c>
      <c r="J6027">
        <v>1.4194670398524001</v>
      </c>
    </row>
    <row r="6028" spans="6:10" x14ac:dyDescent="0.25">
      <c r="F6028">
        <v>0.47896912487315002</v>
      </c>
      <c r="G6028">
        <v>3.0445871124179602</v>
      </c>
      <c r="I6028">
        <v>0.480780000000048</v>
      </c>
      <c r="J6028">
        <v>1.4200963821620201</v>
      </c>
    </row>
    <row r="6029" spans="6:10" x14ac:dyDescent="0.25">
      <c r="F6029">
        <v>0.47904912487314999</v>
      </c>
      <c r="G6029">
        <v>3.0450788700246698</v>
      </c>
      <c r="I6029">
        <v>0.48086000000004803</v>
      </c>
      <c r="J6029">
        <v>1.42073637658867</v>
      </c>
    </row>
    <row r="6030" spans="6:10" x14ac:dyDescent="0.25">
      <c r="F6030">
        <v>0.47912912487315001</v>
      </c>
      <c r="G6030">
        <v>3.0456175909666898</v>
      </c>
      <c r="I6030">
        <v>0.480940000000048</v>
      </c>
      <c r="J6030">
        <v>1.42138819520034</v>
      </c>
    </row>
    <row r="6031" spans="6:10" x14ac:dyDescent="0.25">
      <c r="F6031">
        <v>0.47920912487314998</v>
      </c>
      <c r="G6031">
        <v>3.0461969666048798</v>
      </c>
      <c r="I6031">
        <v>0.48102000000004802</v>
      </c>
      <c r="J6031">
        <v>1.42203589970446</v>
      </c>
    </row>
    <row r="6032" spans="6:10" x14ac:dyDescent="0.25">
      <c r="F6032">
        <v>0.47928912487315001</v>
      </c>
      <c r="G6032">
        <v>3.0468009669352201</v>
      </c>
      <c r="I6032">
        <v>0.48110000000004799</v>
      </c>
      <c r="J6032">
        <v>1.42264767341502</v>
      </c>
    </row>
    <row r="6033" spans="6:10" x14ac:dyDescent="0.25">
      <c r="F6033">
        <v>0.47936912487314998</v>
      </c>
      <c r="G6033">
        <v>3.0474290893287801</v>
      </c>
      <c r="I6033">
        <v>0.48118000000004801</v>
      </c>
      <c r="J6033">
        <v>1.4232672188136199</v>
      </c>
    </row>
    <row r="6034" spans="6:10" x14ac:dyDescent="0.25">
      <c r="F6034">
        <v>0.47944912487315</v>
      </c>
      <c r="G6034">
        <v>3.0480814778234002</v>
      </c>
      <c r="I6034">
        <v>0.48126000000004798</v>
      </c>
      <c r="J6034">
        <v>1.4238950590377499</v>
      </c>
    </row>
    <row r="6035" spans="6:10" x14ac:dyDescent="0.25">
      <c r="F6035">
        <v>0.47952912487315003</v>
      </c>
      <c r="G6035">
        <v>3.04874083852464</v>
      </c>
      <c r="I6035">
        <v>0.48134000000004901</v>
      </c>
      <c r="J6035">
        <v>1.424531294106</v>
      </c>
    </row>
    <row r="6036" spans="6:10" x14ac:dyDescent="0.25">
      <c r="F6036">
        <v>0.47960912487314999</v>
      </c>
      <c r="G6036">
        <v>3.0494209329786899</v>
      </c>
      <c r="I6036">
        <v>0.48142000000004898</v>
      </c>
      <c r="J6036">
        <v>1.42517594826276</v>
      </c>
    </row>
    <row r="6037" spans="6:10" x14ac:dyDescent="0.25">
      <c r="F6037">
        <v>0.47968912487315002</v>
      </c>
      <c r="G6037">
        <v>3.0501242848772998</v>
      </c>
      <c r="I6037">
        <v>0.481500000000049</v>
      </c>
      <c r="J6037">
        <v>1.4258290411964101</v>
      </c>
    </row>
    <row r="6038" spans="6:10" x14ac:dyDescent="0.25">
      <c r="F6038">
        <v>0.47976912487314999</v>
      </c>
      <c r="G6038">
        <v>3.0508517090086298</v>
      </c>
      <c r="I6038">
        <v>0.48158000000004902</v>
      </c>
      <c r="J6038">
        <v>1.42649059145343</v>
      </c>
    </row>
    <row r="6039" spans="6:10" x14ac:dyDescent="0.25">
      <c r="F6039">
        <v>0.47984912487315001</v>
      </c>
      <c r="G6039">
        <v>3.0516039040693301</v>
      </c>
      <c r="I6039">
        <v>0.48166000000004899</v>
      </c>
      <c r="J6039">
        <v>1.4271606291128101</v>
      </c>
    </row>
    <row r="6040" spans="6:10" x14ac:dyDescent="0.25">
      <c r="F6040">
        <v>0.47992912487314998</v>
      </c>
      <c r="G6040">
        <v>3.0523815125257401</v>
      </c>
      <c r="I6040">
        <v>0.48174000000004902</v>
      </c>
      <c r="J6040">
        <v>1.42783919769331</v>
      </c>
    </row>
    <row r="6041" spans="6:10" x14ac:dyDescent="0.25">
      <c r="F6041">
        <v>0.48000912487315001</v>
      </c>
      <c r="G6041">
        <v>3.05318502319223</v>
      </c>
      <c r="I6041">
        <v>0.48182000000004899</v>
      </c>
      <c r="J6041">
        <v>1.4285263595973301</v>
      </c>
    </row>
    <row r="6042" spans="6:10" x14ac:dyDescent="0.25">
      <c r="F6042">
        <v>0.48008912487314997</v>
      </c>
      <c r="G6042">
        <v>3.05401503533548</v>
      </c>
      <c r="I6042">
        <v>0.48190000000004901</v>
      </c>
      <c r="J6042">
        <v>1.4292221831681999</v>
      </c>
    </row>
    <row r="6043" spans="6:10" x14ac:dyDescent="0.25">
      <c r="F6043">
        <v>0.48016912487315</v>
      </c>
      <c r="G6043">
        <v>3.0548721547488298</v>
      </c>
      <c r="I6043">
        <v>0.48198000000004898</v>
      </c>
      <c r="J6043">
        <v>1.4299267363342301</v>
      </c>
    </row>
    <row r="6044" spans="6:10" x14ac:dyDescent="0.25">
      <c r="F6044">
        <v>0.48024912487315002</v>
      </c>
      <c r="G6044">
        <v>3.05575593264797</v>
      </c>
      <c r="I6044">
        <v>0.482060000000049</v>
      </c>
      <c r="J6044">
        <v>1.4305384188558901</v>
      </c>
    </row>
    <row r="6045" spans="6:10" x14ac:dyDescent="0.25">
      <c r="F6045">
        <v>0.48032912487314999</v>
      </c>
      <c r="G6045">
        <v>3.0566657690983701</v>
      </c>
      <c r="I6045">
        <v>0.48214000000004897</v>
      </c>
      <c r="J6045">
        <v>1.43111997613658</v>
      </c>
    </row>
    <row r="6046" spans="6:10" x14ac:dyDescent="0.25">
      <c r="F6046">
        <v>0.48040912487315002</v>
      </c>
      <c r="G6046">
        <v>3.05760163116984</v>
      </c>
      <c r="I6046">
        <v>0.482220000000049</v>
      </c>
      <c r="J6046">
        <v>1.43170670809178</v>
      </c>
    </row>
    <row r="6047" spans="6:10" x14ac:dyDescent="0.25">
      <c r="F6047">
        <v>0.48048912487314999</v>
      </c>
      <c r="G6047">
        <v>3.0585639908040698</v>
      </c>
      <c r="I6047">
        <v>0.48230000000004902</v>
      </c>
      <c r="J6047">
        <v>1.4322990441648</v>
      </c>
    </row>
    <row r="6048" spans="6:10" x14ac:dyDescent="0.25">
      <c r="F6048">
        <v>0.48056912487315001</v>
      </c>
      <c r="G6048">
        <v>3.0595523246559702</v>
      </c>
      <c r="I6048">
        <v>0.48238000000004899</v>
      </c>
      <c r="J6048">
        <v>1.43289706810163</v>
      </c>
    </row>
    <row r="6049" spans="6:10" x14ac:dyDescent="0.25">
      <c r="F6049">
        <v>0.48064912487314998</v>
      </c>
      <c r="G6049">
        <v>3.0605662530999198</v>
      </c>
      <c r="I6049">
        <v>0.48246000000004902</v>
      </c>
      <c r="J6049">
        <v>1.4335008102256901</v>
      </c>
    </row>
    <row r="6050" spans="6:10" x14ac:dyDescent="0.25">
      <c r="F6050">
        <v>0.480717595299538</v>
      </c>
      <c r="G6050">
        <v>3.0616061599500699</v>
      </c>
      <c r="I6050">
        <v>0.48254000000004899</v>
      </c>
      <c r="J6050">
        <v>1.4341102920586699</v>
      </c>
    </row>
    <row r="6051" spans="6:10" x14ac:dyDescent="0.25">
      <c r="F6051">
        <v>0.48079759529953803</v>
      </c>
      <c r="G6051">
        <v>3.06251598115868</v>
      </c>
      <c r="I6051">
        <v>0.48262000000004901</v>
      </c>
      <c r="J6051">
        <v>1.4347255311334699</v>
      </c>
    </row>
    <row r="6052" spans="6:10" x14ac:dyDescent="0.25">
      <c r="F6052">
        <v>0.480877595299538</v>
      </c>
      <c r="G6052">
        <v>3.0636614697576099</v>
      </c>
      <c r="I6052">
        <v>0.48270000000004898</v>
      </c>
      <c r="J6052">
        <v>1.4353465399949501</v>
      </c>
    </row>
    <row r="6053" spans="6:10" x14ac:dyDescent="0.25">
      <c r="F6053">
        <v>0.48095759529953802</v>
      </c>
      <c r="G6053">
        <v>3.0648351554731099</v>
      </c>
      <c r="I6053">
        <v>0.482780000000049</v>
      </c>
      <c r="J6053">
        <v>1.4359733206541201</v>
      </c>
    </row>
    <row r="6054" spans="6:10" x14ac:dyDescent="0.25">
      <c r="F6054">
        <v>0.48103759529953799</v>
      </c>
      <c r="G6054">
        <v>3.0660388158996201</v>
      </c>
      <c r="I6054">
        <v>0.48286000000004897</v>
      </c>
      <c r="J6054">
        <v>1.4366058756612099</v>
      </c>
    </row>
    <row r="6055" spans="6:10" x14ac:dyDescent="0.25">
      <c r="F6055">
        <v>0.48111759529953801</v>
      </c>
      <c r="G6055">
        <v>3.0672186554450702</v>
      </c>
      <c r="I6055">
        <v>0.482940000000049</v>
      </c>
      <c r="J6055">
        <v>1.4372441934555</v>
      </c>
    </row>
    <row r="6056" spans="6:10" x14ac:dyDescent="0.25">
      <c r="F6056">
        <v>0.48119759529953798</v>
      </c>
      <c r="G6056">
        <v>3.0683637173579101</v>
      </c>
      <c r="I6056">
        <v>0.48302000000004902</v>
      </c>
      <c r="J6056">
        <v>1.4378344811303301</v>
      </c>
    </row>
    <row r="6057" spans="6:10" x14ac:dyDescent="0.25">
      <c r="F6057">
        <v>0.48127759529953801</v>
      </c>
      <c r="G6057">
        <v>3.0695335703697402</v>
      </c>
      <c r="I6057">
        <v>0.48310000000004899</v>
      </c>
      <c r="J6057">
        <v>1.4382657084171599</v>
      </c>
    </row>
    <row r="6058" spans="6:10" x14ac:dyDescent="0.25">
      <c r="F6058">
        <v>0.48135759529953798</v>
      </c>
      <c r="G6058">
        <v>3.0707294579055699</v>
      </c>
      <c r="I6058">
        <v>0.48318000000004901</v>
      </c>
      <c r="J6058">
        <v>1.4386981142495201</v>
      </c>
    </row>
    <row r="6059" spans="6:10" x14ac:dyDescent="0.25">
      <c r="F6059">
        <v>0.481437595299538</v>
      </c>
      <c r="G6059">
        <v>3.0719513385650901</v>
      </c>
      <c r="I6059">
        <v>0.48326000000004898</v>
      </c>
      <c r="J6059">
        <v>1.4391321271301201</v>
      </c>
    </row>
    <row r="6060" spans="6:10" x14ac:dyDescent="0.25">
      <c r="F6060">
        <v>0.48151759529953803</v>
      </c>
      <c r="G6060">
        <v>3.0731984705459601</v>
      </c>
      <c r="I6060">
        <v>0.48334000000004901</v>
      </c>
      <c r="J6060">
        <v>1.4395681450492901</v>
      </c>
    </row>
    <row r="6061" spans="6:10" x14ac:dyDescent="0.25">
      <c r="F6061">
        <v>0.48159759529953799</v>
      </c>
      <c r="G6061">
        <v>3.0744727889799299</v>
      </c>
      <c r="I6061">
        <v>0.48342000000004898</v>
      </c>
      <c r="J6061">
        <v>1.44000634566071</v>
      </c>
    </row>
    <row r="6062" spans="6:10" x14ac:dyDescent="0.25">
      <c r="F6062">
        <v>0.48167759529953802</v>
      </c>
      <c r="G6062">
        <v>3.07577488308472</v>
      </c>
      <c r="I6062">
        <v>0.483500000000049</v>
      </c>
      <c r="J6062">
        <v>1.44044680691364</v>
      </c>
    </row>
    <row r="6063" spans="6:10" x14ac:dyDescent="0.25">
      <c r="F6063">
        <v>0.48175759529953799</v>
      </c>
      <c r="G6063">
        <v>3.0771055906182601</v>
      </c>
      <c r="I6063">
        <v>0.48358000000004903</v>
      </c>
      <c r="J6063">
        <v>1.4408895627159299</v>
      </c>
    </row>
    <row r="6064" spans="6:10" x14ac:dyDescent="0.25">
      <c r="F6064">
        <v>0.48183759529953801</v>
      </c>
      <c r="G6064">
        <v>3.0784660706510998</v>
      </c>
      <c r="I6064">
        <v>0.483660000000049</v>
      </c>
      <c r="J6064">
        <v>1.4413346236158</v>
      </c>
    </row>
    <row r="6065" spans="6:10" x14ac:dyDescent="0.25">
      <c r="F6065">
        <v>0.48191759529953798</v>
      </c>
      <c r="G6065">
        <v>3.0798551177943398</v>
      </c>
      <c r="I6065">
        <v>0.48374000000004902</v>
      </c>
      <c r="J6065">
        <v>1.4417819924309101</v>
      </c>
    </row>
    <row r="6066" spans="6:10" x14ac:dyDescent="0.25">
      <c r="F6066">
        <v>0.48199759529953801</v>
      </c>
      <c r="G6066">
        <v>3.0812721268463501</v>
      </c>
      <c r="I6066">
        <v>0.48382000000004899</v>
      </c>
      <c r="J6066">
        <v>1.4422316683096601</v>
      </c>
    </row>
    <row r="6067" spans="6:10" x14ac:dyDescent="0.25">
      <c r="F6067">
        <v>0.48207759529953798</v>
      </c>
      <c r="G6067">
        <v>3.0827162177324201</v>
      </c>
      <c r="I6067">
        <v>0.48390000000004901</v>
      </c>
      <c r="J6067">
        <v>1.4426836503346101</v>
      </c>
    </row>
    <row r="6068" spans="6:10" x14ac:dyDescent="0.25">
      <c r="F6068">
        <v>0.482157595299538</v>
      </c>
      <c r="G6068">
        <v>3.0839077884359001</v>
      </c>
      <c r="I6068">
        <v>0.48398000000004898</v>
      </c>
      <c r="J6068">
        <v>1.44313793636708</v>
      </c>
    </row>
    <row r="6069" spans="6:10" x14ac:dyDescent="0.25">
      <c r="F6069">
        <v>0.48223759529953802</v>
      </c>
      <c r="G6069">
        <v>3.0851008276734002</v>
      </c>
      <c r="I6069">
        <v>0.48406000000004901</v>
      </c>
      <c r="J6069">
        <v>1.4433822538301899</v>
      </c>
    </row>
    <row r="6070" spans="6:10" x14ac:dyDescent="0.25">
      <c r="F6070">
        <v>0.48231759529953799</v>
      </c>
      <c r="G6070">
        <v>3.0863393676822701</v>
      </c>
      <c r="I6070">
        <v>0.48414000000004898</v>
      </c>
      <c r="J6070">
        <v>1.4435513424527699</v>
      </c>
    </row>
    <row r="6071" spans="6:10" x14ac:dyDescent="0.25">
      <c r="F6071">
        <v>0.48239759529953802</v>
      </c>
      <c r="G6071">
        <v>3.0875920095040801</v>
      </c>
      <c r="I6071">
        <v>0.484220000000049</v>
      </c>
      <c r="J6071">
        <v>1.4437206307782</v>
      </c>
    </row>
    <row r="6072" spans="6:10" x14ac:dyDescent="0.25">
      <c r="F6072">
        <v>0.48247759529953799</v>
      </c>
      <c r="G6072">
        <v>3.0888669700063298</v>
      </c>
      <c r="I6072">
        <v>0.48430000000004902</v>
      </c>
      <c r="J6072">
        <v>1.4438920685162</v>
      </c>
    </row>
    <row r="6073" spans="6:10" x14ac:dyDescent="0.25">
      <c r="F6073">
        <v>0.48255759529953801</v>
      </c>
      <c r="G6073">
        <v>3.0901615228577102</v>
      </c>
      <c r="I6073">
        <v>0.48438000000004899</v>
      </c>
      <c r="J6073">
        <v>1.4440636859609199</v>
      </c>
    </row>
    <row r="6074" spans="6:10" x14ac:dyDescent="0.25">
      <c r="F6074">
        <v>0.48263759529953798</v>
      </c>
      <c r="G6074">
        <v>3.09147543905154</v>
      </c>
      <c r="I6074">
        <v>0.48446000000004902</v>
      </c>
      <c r="J6074">
        <v>1.44423554627034</v>
      </c>
    </row>
    <row r="6075" spans="6:10" x14ac:dyDescent="0.25">
      <c r="F6075">
        <v>0.482717595299538</v>
      </c>
      <c r="G6075">
        <v>3.0928087321028199</v>
      </c>
      <c r="I6075">
        <v>0.48454000000004899</v>
      </c>
      <c r="J6075">
        <v>1.44440767758426</v>
      </c>
    </row>
    <row r="6076" spans="6:10" x14ac:dyDescent="0.25">
      <c r="F6076">
        <v>0.48279759529953797</v>
      </c>
      <c r="G6076">
        <v>3.0941614767989898</v>
      </c>
      <c r="I6076">
        <v>0.48462000000005001</v>
      </c>
      <c r="J6076">
        <v>1.4445800920701699</v>
      </c>
    </row>
    <row r="6077" spans="6:10" x14ac:dyDescent="0.25">
      <c r="F6077">
        <v>0.482877595299538</v>
      </c>
      <c r="G6077">
        <v>3.0955338224245299</v>
      </c>
      <c r="I6077">
        <v>0.48470000000004998</v>
      </c>
      <c r="J6077">
        <v>1.44475279490985</v>
      </c>
    </row>
    <row r="6078" spans="6:10" x14ac:dyDescent="0.25">
      <c r="F6078">
        <v>0.48295759529953802</v>
      </c>
      <c r="G6078">
        <v>3.09692599515293</v>
      </c>
      <c r="I6078">
        <v>0.48478000000005</v>
      </c>
      <c r="J6078">
        <v>1.4449257878569901</v>
      </c>
    </row>
    <row r="6079" spans="6:10" x14ac:dyDescent="0.25">
      <c r="F6079">
        <v>0.48303759529953799</v>
      </c>
      <c r="G6079">
        <v>3.098338312788</v>
      </c>
      <c r="I6079">
        <v>0.48486000000004997</v>
      </c>
      <c r="J6079">
        <v>1.4450990713446701</v>
      </c>
    </row>
    <row r="6080" spans="6:10" x14ac:dyDescent="0.25">
      <c r="F6080">
        <v>0.48311759529953802</v>
      </c>
      <c r="G6080">
        <v>3.0995361957253298</v>
      </c>
      <c r="I6080">
        <v>0.48494000000005</v>
      </c>
      <c r="J6080">
        <v>1.4452726453061999</v>
      </c>
    </row>
    <row r="6081" spans="6:10" x14ac:dyDescent="0.25">
      <c r="F6081">
        <v>0.48319759529953799</v>
      </c>
      <c r="G6081">
        <v>3.10047673310586</v>
      </c>
      <c r="I6081">
        <v>0.48502000000005002</v>
      </c>
      <c r="J6081">
        <v>1.44536589009271</v>
      </c>
    </row>
    <row r="6082" spans="6:10" x14ac:dyDescent="0.25">
      <c r="F6082">
        <v>0.48327759529953801</v>
      </c>
      <c r="G6082">
        <v>3.1014240823103001</v>
      </c>
      <c r="I6082">
        <v>0.48510000000004999</v>
      </c>
      <c r="J6082">
        <v>1.44542218864223</v>
      </c>
    </row>
    <row r="6083" spans="6:10" x14ac:dyDescent="0.25">
      <c r="F6083">
        <v>0.48335759529953798</v>
      </c>
      <c r="G6083">
        <v>3.1023823221875899</v>
      </c>
      <c r="I6083">
        <v>0.48518000000005002</v>
      </c>
      <c r="J6083">
        <v>1.44547904979094</v>
      </c>
    </row>
    <row r="6084" spans="6:10" x14ac:dyDescent="0.25">
      <c r="F6084">
        <v>0.483437595299538</v>
      </c>
      <c r="G6084">
        <v>3.10335037726573</v>
      </c>
      <c r="I6084">
        <v>0.48526000000004998</v>
      </c>
      <c r="J6084">
        <v>1.4455361832214899</v>
      </c>
    </row>
    <row r="6085" spans="6:10" x14ac:dyDescent="0.25">
      <c r="F6085">
        <v>0.48351759529953797</v>
      </c>
      <c r="G6085">
        <v>3.1043281796537401</v>
      </c>
      <c r="I6085">
        <v>0.48534000000005001</v>
      </c>
      <c r="J6085">
        <v>1.4455935783878999</v>
      </c>
    </row>
    <row r="6086" spans="6:10" x14ac:dyDescent="0.25">
      <c r="F6086">
        <v>0.483597595299538</v>
      </c>
      <c r="G6086">
        <v>3.1053157937629599</v>
      </c>
      <c r="I6086">
        <v>0.48542000000004998</v>
      </c>
      <c r="J6086">
        <v>1.4456510576186501</v>
      </c>
    </row>
    <row r="6087" spans="6:10" x14ac:dyDescent="0.25">
      <c r="F6087">
        <v>0.48367759529953802</v>
      </c>
      <c r="G6087">
        <v>3.1063132659463402</v>
      </c>
      <c r="I6087">
        <v>0.48550000000005</v>
      </c>
      <c r="J6087">
        <v>1.4457086300603099</v>
      </c>
    </row>
    <row r="6088" spans="6:10" x14ac:dyDescent="0.25">
      <c r="F6088">
        <v>0.48375759529953799</v>
      </c>
      <c r="G6088">
        <v>3.1073206513750602</v>
      </c>
      <c r="I6088">
        <v>0.48558000000005003</v>
      </c>
      <c r="J6088">
        <v>1.4457663014475299</v>
      </c>
    </row>
    <row r="6089" spans="6:10" x14ac:dyDescent="0.25">
      <c r="F6089">
        <v>0.48383759529953801</v>
      </c>
      <c r="G6089">
        <v>3.10833800229367</v>
      </c>
      <c r="I6089">
        <v>0.48566000000005</v>
      </c>
      <c r="J6089">
        <v>1.4458241303795401</v>
      </c>
    </row>
    <row r="6090" spans="6:10" x14ac:dyDescent="0.25">
      <c r="F6090">
        <v>0.48391759529953798</v>
      </c>
      <c r="G6090">
        <v>3.1093653571503501</v>
      </c>
      <c r="I6090">
        <v>0.48574000000005002</v>
      </c>
      <c r="J6090">
        <v>1.4458820340783101</v>
      </c>
    </row>
    <row r="6091" spans="6:10" x14ac:dyDescent="0.25">
      <c r="F6091">
        <v>0.48399759529953801</v>
      </c>
      <c r="G6091">
        <v>3.1104027689040898</v>
      </c>
      <c r="I6091">
        <v>0.48582000000004999</v>
      </c>
      <c r="J6091">
        <v>1.4459400271926299</v>
      </c>
    </row>
    <row r="6092" spans="6:10" x14ac:dyDescent="0.25">
      <c r="F6092">
        <v>0.48407759529953798</v>
      </c>
      <c r="G6092">
        <v>3.11145028511763</v>
      </c>
      <c r="I6092">
        <v>0.48590000000005001</v>
      </c>
      <c r="J6092">
        <v>1.44599811778009</v>
      </c>
    </row>
    <row r="6093" spans="6:10" x14ac:dyDescent="0.25">
      <c r="F6093">
        <v>0.484157595299538</v>
      </c>
      <c r="G6093">
        <v>3.11184051538131</v>
      </c>
      <c r="I6093">
        <v>0.48598000000004998</v>
      </c>
      <c r="J6093">
        <v>1.4460563100145201</v>
      </c>
    </row>
    <row r="6094" spans="6:10" x14ac:dyDescent="0.25">
      <c r="F6094">
        <v>0.48423759529953803</v>
      </c>
      <c r="G6094">
        <v>3.1122110444462101</v>
      </c>
      <c r="I6094">
        <v>0.48606000000005001</v>
      </c>
      <c r="J6094">
        <v>1.44616145958488</v>
      </c>
    </row>
    <row r="6095" spans="6:10" x14ac:dyDescent="0.25">
      <c r="F6095">
        <v>0.484317595299538</v>
      </c>
      <c r="G6095">
        <v>3.1125827445126402</v>
      </c>
      <c r="I6095">
        <v>0.48614000000004998</v>
      </c>
      <c r="J6095">
        <v>1.44628139205721</v>
      </c>
    </row>
    <row r="6096" spans="6:10" x14ac:dyDescent="0.25">
      <c r="F6096">
        <v>0.48439759529953802</v>
      </c>
      <c r="G6096">
        <v>3.1129554660213099</v>
      </c>
      <c r="I6096">
        <v>0.48622000000005</v>
      </c>
      <c r="J6096">
        <v>1.4464021862930001</v>
      </c>
    </row>
    <row r="6097" spans="6:10" x14ac:dyDescent="0.25">
      <c r="F6097">
        <v>0.48447759529953799</v>
      </c>
      <c r="G6097">
        <v>3.1133301547266199</v>
      </c>
      <c r="I6097">
        <v>0.48630000000005003</v>
      </c>
      <c r="J6097">
        <v>1.44652391895574</v>
      </c>
    </row>
    <row r="6098" spans="6:10" x14ac:dyDescent="0.25">
      <c r="F6098">
        <v>0.48455759529953901</v>
      </c>
      <c r="G6098">
        <v>3.1137059679899699</v>
      </c>
      <c r="I6098">
        <v>0.48638000000004999</v>
      </c>
      <c r="J6098">
        <v>1.4466466259045201</v>
      </c>
    </row>
    <row r="6099" spans="6:10" x14ac:dyDescent="0.25">
      <c r="F6099">
        <v>0.48463759529953898</v>
      </c>
      <c r="G6099">
        <v>3.11408381518953</v>
      </c>
      <c r="I6099">
        <v>0.48646000000005002</v>
      </c>
      <c r="J6099">
        <v>1.44677033622212</v>
      </c>
    </row>
    <row r="6100" spans="6:10" x14ac:dyDescent="0.25">
      <c r="F6100">
        <v>0.48471759529953901</v>
      </c>
      <c r="G6100">
        <v>3.1144627943502399</v>
      </c>
      <c r="I6100">
        <v>0.48654000000004999</v>
      </c>
      <c r="J6100">
        <v>1.44689507845544</v>
      </c>
    </row>
    <row r="6101" spans="6:10" x14ac:dyDescent="0.25">
      <c r="F6101">
        <v>0.48479759529953897</v>
      </c>
      <c r="G6101">
        <v>3.1148438129470901</v>
      </c>
      <c r="I6101">
        <v>0.48662000000005001</v>
      </c>
      <c r="J6101">
        <v>1.4470208789500301</v>
      </c>
    </row>
    <row r="6102" spans="6:10" x14ac:dyDescent="0.25">
      <c r="F6102">
        <v>0.484877595299539</v>
      </c>
      <c r="G6102">
        <v>3.1152264875645699</v>
      </c>
      <c r="I6102">
        <v>0.48670000000004998</v>
      </c>
      <c r="J6102">
        <v>1.44714775736227</v>
      </c>
    </row>
    <row r="6103" spans="6:10" x14ac:dyDescent="0.25">
      <c r="F6103">
        <v>0.48495759529953902</v>
      </c>
      <c r="G6103">
        <v>3.1156102553947398</v>
      </c>
      <c r="I6103">
        <v>0.48678000000005001</v>
      </c>
      <c r="J6103">
        <v>1.4472757258025799</v>
      </c>
    </row>
    <row r="6104" spans="6:10" x14ac:dyDescent="0.25">
      <c r="F6104">
        <v>0.48503759529953899</v>
      </c>
      <c r="G6104">
        <v>3.11599603498115</v>
      </c>
      <c r="I6104">
        <v>0.48686000000004998</v>
      </c>
      <c r="J6104">
        <v>1.44740479543724</v>
      </c>
    </row>
    <row r="6105" spans="6:10" x14ac:dyDescent="0.25">
      <c r="F6105">
        <v>0.48511759529953902</v>
      </c>
      <c r="G6105">
        <v>3.1160242108011502</v>
      </c>
      <c r="I6105">
        <v>0.48694000000005</v>
      </c>
      <c r="J6105">
        <v>1.44753497450521</v>
      </c>
    </row>
    <row r="6106" spans="6:10" x14ac:dyDescent="0.25">
      <c r="F6106">
        <v>0.48519759529953899</v>
      </c>
      <c r="G6106">
        <v>3.1160460314627598</v>
      </c>
      <c r="I6106">
        <v>0.48702000000005002</v>
      </c>
      <c r="J6106">
        <v>1.44767970638163</v>
      </c>
    </row>
    <row r="6107" spans="6:10" x14ac:dyDescent="0.25">
      <c r="F6107">
        <v>0.48527759529953901</v>
      </c>
      <c r="G6107">
        <v>3.1160684660929201</v>
      </c>
      <c r="I6107">
        <v>0.48710000000004999</v>
      </c>
      <c r="J6107">
        <v>1.4478632227120301</v>
      </c>
    </row>
    <row r="6108" spans="6:10" x14ac:dyDescent="0.25">
      <c r="F6108">
        <v>0.48535759529953898</v>
      </c>
      <c r="G6108">
        <v>3.1160915075435098</v>
      </c>
      <c r="I6108">
        <v>0.48718000000005002</v>
      </c>
      <c r="J6108">
        <v>1.4480493640365699</v>
      </c>
    </row>
    <row r="6109" spans="6:10" x14ac:dyDescent="0.25">
      <c r="F6109">
        <v>0.485437595299539</v>
      </c>
      <c r="G6109">
        <v>3.1161151589466498</v>
      </c>
      <c r="I6109">
        <v>0.48726000000004999</v>
      </c>
      <c r="J6109">
        <v>1.44823825017747</v>
      </c>
    </row>
    <row r="6110" spans="6:10" x14ac:dyDescent="0.25">
      <c r="F6110">
        <v>0.48551759529953897</v>
      </c>
      <c r="G6110">
        <v>3.11613941190565</v>
      </c>
      <c r="I6110">
        <v>0.48734000000005001</v>
      </c>
      <c r="J6110">
        <v>1.44842948562414</v>
      </c>
    </row>
    <row r="6111" spans="6:10" x14ac:dyDescent="0.25">
      <c r="F6111">
        <v>0.485597595299539</v>
      </c>
      <c r="G6111">
        <v>3.1161642557260998</v>
      </c>
      <c r="I6111">
        <v>0.48742000000004998</v>
      </c>
      <c r="J6111">
        <v>1.4486230742950701</v>
      </c>
    </row>
    <row r="6112" spans="6:10" x14ac:dyDescent="0.25">
      <c r="F6112">
        <v>0.48567759529953902</v>
      </c>
      <c r="G6112">
        <v>3.1161896789502999</v>
      </c>
      <c r="I6112">
        <v>0.48750000000005</v>
      </c>
      <c r="J6112">
        <v>1.4488191494526701</v>
      </c>
    </row>
    <row r="6113" spans="6:10" x14ac:dyDescent="0.25">
      <c r="F6113">
        <v>0.48575759529953899</v>
      </c>
      <c r="G6113">
        <v>3.1162156703857402</v>
      </c>
      <c r="I6113">
        <v>0.48758000000004997</v>
      </c>
      <c r="J6113">
        <v>1.4490174154425099</v>
      </c>
    </row>
    <row r="6114" spans="6:10" x14ac:dyDescent="0.25">
      <c r="F6114">
        <v>0.48583759529953902</v>
      </c>
      <c r="G6114">
        <v>3.1162422196050001</v>
      </c>
      <c r="I6114">
        <v>0.48766000000005</v>
      </c>
      <c r="J6114">
        <v>1.4492179982822</v>
      </c>
    </row>
    <row r="6115" spans="6:10" x14ac:dyDescent="0.25">
      <c r="F6115">
        <v>0.48591759529953898</v>
      </c>
      <c r="G6115">
        <v>3.1162694076462398</v>
      </c>
      <c r="I6115">
        <v>0.48774000000005002</v>
      </c>
      <c r="J6115">
        <v>1.4494209786429499</v>
      </c>
    </row>
    <row r="6116" spans="6:10" x14ac:dyDescent="0.25">
      <c r="F6116">
        <v>0.48599759529953901</v>
      </c>
      <c r="G6116">
        <v>3.1162970568458799</v>
      </c>
      <c r="I6116">
        <v>0.48782000000004999</v>
      </c>
      <c r="J6116">
        <v>1.44962644907909</v>
      </c>
    </row>
    <row r="6117" spans="6:10" x14ac:dyDescent="0.25">
      <c r="F6117">
        <v>0.48607759529953898</v>
      </c>
      <c r="G6117">
        <v>3.1163252216892801</v>
      </c>
      <c r="I6117">
        <v>0.48790000000005102</v>
      </c>
      <c r="J6117">
        <v>1.44983452552277</v>
      </c>
    </row>
    <row r="6118" spans="6:10" x14ac:dyDescent="0.25">
      <c r="F6118">
        <v>0.486157595299539</v>
      </c>
      <c r="G6118">
        <v>3.1163345811643599</v>
      </c>
      <c r="I6118">
        <v>0.48798000000005098</v>
      </c>
      <c r="J6118">
        <v>1.4500457216449101</v>
      </c>
    </row>
    <row r="6119" spans="6:10" x14ac:dyDescent="0.25">
      <c r="F6119">
        <v>0.48623759529953903</v>
      </c>
      <c r="G6119">
        <v>3.1163461421440899</v>
      </c>
      <c r="I6119">
        <v>0.48806000000005101</v>
      </c>
      <c r="J6119">
        <v>1.4502893251587601</v>
      </c>
    </row>
    <row r="6120" spans="6:10" x14ac:dyDescent="0.25">
      <c r="F6120">
        <v>0.486317595299539</v>
      </c>
      <c r="G6120">
        <v>3.1163766367050401</v>
      </c>
      <c r="I6120">
        <v>0.48814000000005098</v>
      </c>
      <c r="J6120">
        <v>1.45054879979888</v>
      </c>
    </row>
    <row r="6121" spans="6:10" x14ac:dyDescent="0.25">
      <c r="F6121">
        <v>0.48639759529953902</v>
      </c>
      <c r="G6121">
        <v>3.11641013122733</v>
      </c>
      <c r="I6121">
        <v>0.488220000000051</v>
      </c>
      <c r="J6121">
        <v>1.4508153997600499</v>
      </c>
    </row>
    <row r="6122" spans="6:10" x14ac:dyDescent="0.25">
      <c r="F6122">
        <v>0.48647759529953899</v>
      </c>
      <c r="G6122">
        <v>3.1164469587497501</v>
      </c>
      <c r="I6122">
        <v>0.48830000000005103</v>
      </c>
      <c r="J6122">
        <v>1.45109319691396</v>
      </c>
    </row>
    <row r="6123" spans="6:10" x14ac:dyDescent="0.25">
      <c r="F6123">
        <v>0.48655759529953901</v>
      </c>
      <c r="G6123">
        <v>3.1164866700824798</v>
      </c>
      <c r="I6123">
        <v>0.488380000000051</v>
      </c>
      <c r="J6123">
        <v>1.45137553868081</v>
      </c>
    </row>
    <row r="6124" spans="6:10" x14ac:dyDescent="0.25">
      <c r="F6124">
        <v>0.48663759529953898</v>
      </c>
      <c r="G6124">
        <v>3.1165294436036399</v>
      </c>
      <c r="I6124">
        <v>0.48846000000005102</v>
      </c>
      <c r="J6124">
        <v>1.45166290513626</v>
      </c>
    </row>
    <row r="6125" spans="6:10" x14ac:dyDescent="0.25">
      <c r="F6125">
        <v>0.48671759529953901</v>
      </c>
      <c r="G6125">
        <v>3.11657478357073</v>
      </c>
      <c r="I6125">
        <v>0.48854000000005099</v>
      </c>
      <c r="J6125">
        <v>1.45195568603976</v>
      </c>
    </row>
    <row r="6126" spans="6:10" x14ac:dyDescent="0.25">
      <c r="F6126">
        <v>0.48679759529953898</v>
      </c>
      <c r="G6126">
        <v>3.1166226561441399</v>
      </c>
      <c r="I6126">
        <v>0.48862000000005101</v>
      </c>
      <c r="J6126">
        <v>1.4522535847987099</v>
      </c>
    </row>
    <row r="6127" spans="6:10" x14ac:dyDescent="0.25">
      <c r="F6127">
        <v>0.486877595299539</v>
      </c>
      <c r="G6127">
        <v>3.1166729313878001</v>
      </c>
      <c r="I6127">
        <v>0.48870000000005098</v>
      </c>
      <c r="J6127">
        <v>1.45255753161872</v>
      </c>
    </row>
    <row r="6128" spans="6:10" x14ac:dyDescent="0.25">
      <c r="F6128">
        <v>0.48695759529953903</v>
      </c>
      <c r="G6128">
        <v>3.1167255777520002</v>
      </c>
      <c r="I6128">
        <v>0.48878000000005101</v>
      </c>
      <c r="J6128">
        <v>1.4528666299370401</v>
      </c>
    </row>
    <row r="6129" spans="6:10" x14ac:dyDescent="0.25">
      <c r="F6129">
        <v>0.48703759529953899</v>
      </c>
      <c r="G6129">
        <v>3.1167806863577301</v>
      </c>
      <c r="I6129">
        <v>0.48886000000005098</v>
      </c>
      <c r="J6129">
        <v>1.45318137919906</v>
      </c>
    </row>
    <row r="6130" spans="6:10" x14ac:dyDescent="0.25">
      <c r="F6130">
        <v>0.48711759529953902</v>
      </c>
      <c r="G6130">
        <v>3.11683785477135</v>
      </c>
      <c r="I6130">
        <v>0.488940000000051</v>
      </c>
      <c r="J6130">
        <v>1.4535016822968101</v>
      </c>
    </row>
    <row r="6131" spans="6:10" x14ac:dyDescent="0.25">
      <c r="F6131">
        <v>0.48719759529953899</v>
      </c>
      <c r="G6131">
        <v>3.1168994958977398</v>
      </c>
      <c r="I6131">
        <v>0.48902000000005102</v>
      </c>
      <c r="J6131">
        <v>1.4538348799240499</v>
      </c>
    </row>
    <row r="6132" spans="6:10" x14ac:dyDescent="0.25">
      <c r="F6132">
        <v>0.48727759529953901</v>
      </c>
      <c r="G6132">
        <v>3.1169667698350101</v>
      </c>
      <c r="I6132">
        <v>0.48910000000005099</v>
      </c>
      <c r="J6132">
        <v>1.45419599101444</v>
      </c>
    </row>
    <row r="6133" spans="6:10" x14ac:dyDescent="0.25">
      <c r="F6133">
        <v>0.48735759529953898</v>
      </c>
      <c r="G6133">
        <v>3.1170401044198801</v>
      </c>
      <c r="I6133">
        <v>0.48918000000005102</v>
      </c>
      <c r="J6133">
        <v>1.4545659014958301</v>
      </c>
    </row>
    <row r="6134" spans="6:10" x14ac:dyDescent="0.25">
      <c r="F6134">
        <v>0.48743759529953901</v>
      </c>
      <c r="G6134">
        <v>3.1171191533624101</v>
      </c>
      <c r="I6134">
        <v>0.48926000000005099</v>
      </c>
      <c r="J6134">
        <v>1.4549440543398799</v>
      </c>
    </row>
    <row r="6135" spans="6:10" x14ac:dyDescent="0.25">
      <c r="F6135">
        <v>0.48751759529953897</v>
      </c>
      <c r="G6135">
        <v>3.1172036887166699</v>
      </c>
      <c r="I6135">
        <v>0.48934000000005101</v>
      </c>
      <c r="J6135">
        <v>1.4553309818678</v>
      </c>
    </row>
    <row r="6136" spans="6:10" x14ac:dyDescent="0.25">
      <c r="F6136">
        <v>0.487597595299539</v>
      </c>
      <c r="G6136">
        <v>3.1172938920481199</v>
      </c>
      <c r="I6136">
        <v>0.48942000000005098</v>
      </c>
      <c r="J6136">
        <v>1.4557264665108001</v>
      </c>
    </row>
    <row r="6137" spans="6:10" x14ac:dyDescent="0.25">
      <c r="F6137">
        <v>0.48767759529953902</v>
      </c>
      <c r="G6137">
        <v>3.1173899461115901</v>
      </c>
      <c r="I6137">
        <v>0.48950000000005101</v>
      </c>
      <c r="J6137">
        <v>1.45613955176197</v>
      </c>
    </row>
    <row r="6138" spans="6:10" x14ac:dyDescent="0.25">
      <c r="F6138">
        <v>0.48775759529953899</v>
      </c>
      <c r="G6138">
        <v>3.11749218914697</v>
      </c>
      <c r="I6138">
        <v>0.48958000000005097</v>
      </c>
      <c r="J6138">
        <v>1.45656114397795</v>
      </c>
    </row>
    <row r="6139" spans="6:10" x14ac:dyDescent="0.25">
      <c r="F6139">
        <v>0.48783759529954002</v>
      </c>
      <c r="G6139">
        <v>3.1176010361332098</v>
      </c>
      <c r="I6139">
        <v>0.489660000000051</v>
      </c>
      <c r="J6139">
        <v>1.4569917557640399</v>
      </c>
    </row>
    <row r="6140" spans="6:10" x14ac:dyDescent="0.25">
      <c r="F6140">
        <v>0.48791759529953999</v>
      </c>
      <c r="G6140">
        <v>3.1177166837657202</v>
      </c>
      <c r="I6140">
        <v>0.48974000000005102</v>
      </c>
      <c r="J6140">
        <v>1.45743211329211</v>
      </c>
    </row>
    <row r="6141" spans="6:10" x14ac:dyDescent="0.25">
      <c r="F6141">
        <v>0.48799759529954001</v>
      </c>
      <c r="G6141">
        <v>3.1178392104400499</v>
      </c>
      <c r="I6141">
        <v>0.48982000000005099</v>
      </c>
      <c r="J6141">
        <v>1.4578817141696301</v>
      </c>
    </row>
    <row r="6142" spans="6:10" x14ac:dyDescent="0.25">
      <c r="F6142">
        <v>0.48807759529953998</v>
      </c>
      <c r="G6142">
        <v>3.1179686787019398</v>
      </c>
      <c r="I6142">
        <v>0.48990000000005102</v>
      </c>
      <c r="J6142">
        <v>1.45834144670132</v>
      </c>
    </row>
    <row r="6143" spans="6:10" x14ac:dyDescent="0.25">
      <c r="F6143">
        <v>0.48815695210173898</v>
      </c>
      <c r="G6143">
        <v>3.1181227473725599</v>
      </c>
      <c r="I6143">
        <v>0.48998000000005099</v>
      </c>
      <c r="J6143">
        <v>1.4588107638469801</v>
      </c>
    </row>
    <row r="6144" spans="6:10" x14ac:dyDescent="0.25">
      <c r="F6144">
        <v>0.48823695210173901</v>
      </c>
      <c r="G6144">
        <v>3.1182881647970802</v>
      </c>
      <c r="I6144">
        <v>0.49006000000005101</v>
      </c>
      <c r="J6144">
        <v>1.45929008502178</v>
      </c>
    </row>
    <row r="6145" spans="6:10" x14ac:dyDescent="0.25">
      <c r="F6145">
        <v>0.48831695210173898</v>
      </c>
      <c r="G6145">
        <v>3.1184666319157501</v>
      </c>
      <c r="I6145">
        <v>0.49014000000005098</v>
      </c>
      <c r="J6145">
        <v>1.45978012037501</v>
      </c>
    </row>
    <row r="6146" spans="6:10" x14ac:dyDescent="0.25">
      <c r="F6146">
        <v>0.488396952101739</v>
      </c>
      <c r="G6146">
        <v>3.11865776257557</v>
      </c>
      <c r="I6146">
        <v>0.490220000000051</v>
      </c>
      <c r="J6146">
        <v>1.46027992921681</v>
      </c>
    </row>
    <row r="6147" spans="6:10" x14ac:dyDescent="0.25">
      <c r="F6147">
        <v>0.488474911807388</v>
      </c>
      <c r="G6147">
        <v>3.11886199453674</v>
      </c>
      <c r="I6147">
        <v>0.49030000000005097</v>
      </c>
      <c r="J6147">
        <v>1.4607907231741499</v>
      </c>
    </row>
    <row r="6148" spans="6:10" x14ac:dyDescent="0.25">
      <c r="F6148">
        <v>0.48855491180738803</v>
      </c>
      <c r="G6148">
        <v>3.1190740849376399</v>
      </c>
      <c r="I6148">
        <v>0.490380000000051</v>
      </c>
      <c r="J6148">
        <v>1.4613122265801699</v>
      </c>
    </row>
    <row r="6149" spans="6:10" x14ac:dyDescent="0.25">
      <c r="F6149">
        <v>0.48863491180738799</v>
      </c>
      <c r="G6149">
        <v>3.1193239873588698</v>
      </c>
      <c r="I6149">
        <v>0.49046000000005102</v>
      </c>
      <c r="J6149">
        <v>1.4618444173338301</v>
      </c>
    </row>
    <row r="6150" spans="6:10" x14ac:dyDescent="0.25">
      <c r="F6150">
        <v>0.48871491180738802</v>
      </c>
      <c r="G6150">
        <v>3.11958472454939</v>
      </c>
      <c r="I6150">
        <v>0.49054000000005099</v>
      </c>
      <c r="J6150">
        <v>1.4623873039225399</v>
      </c>
    </row>
    <row r="6151" spans="6:10" x14ac:dyDescent="0.25">
      <c r="F6151">
        <v>0.48879491180738799</v>
      </c>
      <c r="G6151">
        <v>3.1198579787757401</v>
      </c>
      <c r="I6151">
        <v>0.49062000000005102</v>
      </c>
      <c r="J6151">
        <v>1.4629400802052801</v>
      </c>
    </row>
    <row r="6152" spans="6:10" x14ac:dyDescent="0.25">
      <c r="F6152">
        <v>0.48887491180738801</v>
      </c>
      <c r="G6152">
        <v>3.12014420440787</v>
      </c>
      <c r="I6152">
        <v>0.49070000000005098</v>
      </c>
      <c r="J6152">
        <v>1.46350335243288</v>
      </c>
    </row>
    <row r="6153" spans="6:10" x14ac:dyDescent="0.25">
      <c r="F6153">
        <v>0.48895491180738798</v>
      </c>
      <c r="G6153">
        <v>3.1204442312651799</v>
      </c>
      <c r="I6153">
        <v>0.49078000000005101</v>
      </c>
      <c r="J6153">
        <v>1.4640779799001</v>
      </c>
    </row>
    <row r="6154" spans="6:10" x14ac:dyDescent="0.25">
      <c r="F6154">
        <v>0.48903491180738801</v>
      </c>
      <c r="G6154">
        <v>3.1207588174101399</v>
      </c>
      <c r="I6154">
        <v>0.49086000000005098</v>
      </c>
      <c r="J6154">
        <v>1.4646640042635699</v>
      </c>
    </row>
    <row r="6155" spans="6:10" x14ac:dyDescent="0.25">
      <c r="F6155">
        <v>0.48911491180738798</v>
      </c>
      <c r="G6155">
        <v>3.1210968937686698</v>
      </c>
      <c r="I6155">
        <v>0.490940000000051</v>
      </c>
      <c r="J6155">
        <v>1.46526088492877</v>
      </c>
    </row>
    <row r="6156" spans="6:10" x14ac:dyDescent="0.25">
      <c r="F6156">
        <v>0.489194911807388</v>
      </c>
      <c r="G6156">
        <v>3.12146756918417</v>
      </c>
      <c r="I6156">
        <v>0.49102000000005103</v>
      </c>
      <c r="J6156">
        <v>1.46585511012013</v>
      </c>
    </row>
    <row r="6157" spans="6:10" x14ac:dyDescent="0.25">
      <c r="F6157">
        <v>0.48927491180738802</v>
      </c>
      <c r="G6157">
        <v>3.12186285922939</v>
      </c>
      <c r="I6157">
        <v>0.491100000000051</v>
      </c>
      <c r="J6157">
        <v>1.46641783620054</v>
      </c>
    </row>
    <row r="6158" spans="6:10" x14ac:dyDescent="0.25">
      <c r="F6158">
        <v>0.48935491180738799</v>
      </c>
      <c r="G6158">
        <v>3.1222799090945101</v>
      </c>
      <c r="I6158">
        <v>0.49118000000005202</v>
      </c>
      <c r="J6158">
        <v>1.46698860740287</v>
      </c>
    </row>
    <row r="6159" spans="6:10" x14ac:dyDescent="0.25">
      <c r="F6159">
        <v>0.48943491180738802</v>
      </c>
      <c r="G6159">
        <v>3.1227184282236999</v>
      </c>
      <c r="I6159">
        <v>0.49126000000005199</v>
      </c>
      <c r="J6159">
        <v>1.4675678247762201</v>
      </c>
    </row>
    <row r="6160" spans="6:10" x14ac:dyDescent="0.25">
      <c r="F6160">
        <v>0.48951491180738799</v>
      </c>
      <c r="G6160">
        <v>3.1231793718701901</v>
      </c>
      <c r="I6160">
        <v>0.49134000000005201</v>
      </c>
      <c r="J6160">
        <v>1.46815554304249</v>
      </c>
    </row>
    <row r="6161" spans="6:10" x14ac:dyDescent="0.25">
      <c r="F6161">
        <v>0.48958972595418199</v>
      </c>
      <c r="G6161">
        <v>3.1236628953747001</v>
      </c>
      <c r="I6161">
        <v>0.49142000000005198</v>
      </c>
      <c r="J6161">
        <v>1.46875176395452</v>
      </c>
    </row>
    <row r="6162" spans="6:10" x14ac:dyDescent="0.25">
      <c r="F6162">
        <v>0.48966972595418201</v>
      </c>
      <c r="G6162">
        <v>3.1241357066978401</v>
      </c>
      <c r="I6162">
        <v>0.49150000000005201</v>
      </c>
      <c r="J6162">
        <v>1.4693564921428399</v>
      </c>
    </row>
    <row r="6163" spans="6:10" x14ac:dyDescent="0.25">
      <c r="F6163">
        <v>0.48974972595418098</v>
      </c>
      <c r="G6163">
        <v>3.12469220658698</v>
      </c>
      <c r="I6163">
        <v>0.49158000000005198</v>
      </c>
      <c r="J6163">
        <v>1.4699697376951999</v>
      </c>
    </row>
    <row r="6164" spans="6:10" x14ac:dyDescent="0.25">
      <c r="F6164">
        <v>0.489829725954182</v>
      </c>
      <c r="G6164">
        <v>3.12527255930465</v>
      </c>
      <c r="I6164">
        <v>0.491660000000052</v>
      </c>
      <c r="J6164">
        <v>1.47059152668947</v>
      </c>
    </row>
    <row r="6165" spans="6:10" x14ac:dyDescent="0.25">
      <c r="F6165">
        <v>0.48990972595418097</v>
      </c>
      <c r="G6165">
        <v>3.1258794366921099</v>
      </c>
      <c r="I6165">
        <v>0.49174000000005202</v>
      </c>
      <c r="J6165">
        <v>1.47122190896341</v>
      </c>
    </row>
    <row r="6166" spans="6:10" x14ac:dyDescent="0.25">
      <c r="F6166">
        <v>0.489989725954181</v>
      </c>
      <c r="G6166">
        <v>3.1265142158488599</v>
      </c>
      <c r="I6166">
        <v>0.49182000000005199</v>
      </c>
      <c r="J6166">
        <v>1.4718592247144</v>
      </c>
    </row>
    <row r="6167" spans="6:10" x14ac:dyDescent="0.25">
      <c r="F6167">
        <v>0.49006972595418102</v>
      </c>
      <c r="G6167">
        <v>3.12717743574802</v>
      </c>
      <c r="I6167">
        <v>0.49190000000005202</v>
      </c>
      <c r="J6167">
        <v>1.4725044495581801</v>
      </c>
    </row>
    <row r="6168" spans="6:10" x14ac:dyDescent="0.25">
      <c r="F6168">
        <v>0.49014972595418099</v>
      </c>
      <c r="G6168">
        <v>3.1278685848444998</v>
      </c>
      <c r="I6168">
        <v>0.49198000000005199</v>
      </c>
      <c r="J6168">
        <v>1.4731580434893401</v>
      </c>
    </row>
    <row r="6169" spans="6:10" x14ac:dyDescent="0.25">
      <c r="F6169">
        <v>0.49022972595418102</v>
      </c>
      <c r="G6169">
        <v>3.1285878520879198</v>
      </c>
      <c r="I6169">
        <v>0.49206000000005201</v>
      </c>
      <c r="J6169">
        <v>1.4737292845122401</v>
      </c>
    </row>
    <row r="6170" spans="6:10" x14ac:dyDescent="0.25">
      <c r="F6170">
        <v>0.49030972595418099</v>
      </c>
      <c r="G6170">
        <v>3.1293356910379599</v>
      </c>
      <c r="I6170">
        <v>0.49214000000005198</v>
      </c>
      <c r="J6170">
        <v>1.4742888221919901</v>
      </c>
    </row>
    <row r="6171" spans="6:10" x14ac:dyDescent="0.25">
      <c r="F6171">
        <v>0.49038972595418101</v>
      </c>
      <c r="G6171">
        <v>3.1301110105744399</v>
      </c>
      <c r="I6171">
        <v>0.492220000000052</v>
      </c>
      <c r="J6171">
        <v>1.4748525356839799</v>
      </c>
    </row>
    <row r="6172" spans="6:10" x14ac:dyDescent="0.25">
      <c r="F6172">
        <v>0.49046972595418098</v>
      </c>
      <c r="G6172">
        <v>3.1309143460098299</v>
      </c>
      <c r="I6172">
        <v>0.49230000000005197</v>
      </c>
      <c r="J6172">
        <v>1.4754214403085599</v>
      </c>
    </row>
    <row r="6173" spans="6:10" x14ac:dyDescent="0.25">
      <c r="F6173">
        <v>0.490549725954181</v>
      </c>
      <c r="G6173">
        <v>3.1317459309802298</v>
      </c>
      <c r="I6173">
        <v>0.492380000000052</v>
      </c>
      <c r="J6173">
        <v>1.4759959902767601</v>
      </c>
    </row>
    <row r="6174" spans="6:10" x14ac:dyDescent="0.25">
      <c r="F6174">
        <v>0.49062972595418097</v>
      </c>
      <c r="G6174">
        <v>3.1326059565291202</v>
      </c>
      <c r="I6174">
        <v>0.49246000000005202</v>
      </c>
      <c r="J6174">
        <v>1.4765764034583999</v>
      </c>
    </row>
    <row r="6175" spans="6:10" x14ac:dyDescent="0.25">
      <c r="F6175">
        <v>0.490709725954181</v>
      </c>
      <c r="G6175">
        <v>3.13349419663979</v>
      </c>
      <c r="I6175">
        <v>0.49254000000005199</v>
      </c>
      <c r="J6175">
        <v>1.47716277944575</v>
      </c>
    </row>
    <row r="6176" spans="6:10" x14ac:dyDescent="0.25">
      <c r="F6176">
        <v>0.49078972595418102</v>
      </c>
      <c r="G6176">
        <v>3.1344108446744299</v>
      </c>
      <c r="I6176">
        <v>0.49262000000005202</v>
      </c>
      <c r="J6176">
        <v>1.4777551591471501</v>
      </c>
    </row>
    <row r="6177" spans="6:10" x14ac:dyDescent="0.25">
      <c r="F6177">
        <v>0.49086972595418099</v>
      </c>
      <c r="G6177">
        <v>3.13535627067423</v>
      </c>
      <c r="I6177">
        <v>0.49270000000005199</v>
      </c>
      <c r="J6177">
        <v>1.4783535642487899</v>
      </c>
    </row>
    <row r="6178" spans="6:10" x14ac:dyDescent="0.25">
      <c r="F6178">
        <v>0.49094972595418102</v>
      </c>
      <c r="G6178">
        <v>3.1363304642621102</v>
      </c>
      <c r="I6178">
        <v>0.49278000000005201</v>
      </c>
      <c r="J6178">
        <v>1.4789580034164</v>
      </c>
    </row>
    <row r="6179" spans="6:10" x14ac:dyDescent="0.25">
      <c r="F6179">
        <v>0.49102972595418098</v>
      </c>
      <c r="G6179">
        <v>3.1373335242717202</v>
      </c>
      <c r="I6179">
        <v>0.49286000000005198</v>
      </c>
      <c r="J6179">
        <v>1.47956849349935</v>
      </c>
    </row>
    <row r="6180" spans="6:10" x14ac:dyDescent="0.25">
      <c r="F6180">
        <v>0.49109975228000302</v>
      </c>
      <c r="G6180">
        <v>3.1383307351326901</v>
      </c>
      <c r="I6180">
        <v>0.492940000000052</v>
      </c>
      <c r="J6180">
        <v>1.4801850504734</v>
      </c>
    </row>
    <row r="6181" spans="6:10" x14ac:dyDescent="0.25">
      <c r="F6181">
        <v>0.49117975228000299</v>
      </c>
      <c r="G6181">
        <v>3.13917132014112</v>
      </c>
      <c r="I6181">
        <v>0.49302000000005203</v>
      </c>
      <c r="J6181">
        <v>1.48075766408583</v>
      </c>
    </row>
    <row r="6182" spans="6:10" x14ac:dyDescent="0.25">
      <c r="F6182">
        <v>0.49125975228000301</v>
      </c>
      <c r="G6182">
        <v>3.1401865663748101</v>
      </c>
      <c r="I6182">
        <v>0.493100000000052</v>
      </c>
      <c r="J6182">
        <v>1.4811765877140199</v>
      </c>
    </row>
    <row r="6183" spans="6:10" x14ac:dyDescent="0.25">
      <c r="F6183">
        <v>0.49133975228000298</v>
      </c>
      <c r="G6183">
        <v>3.1412262932887298</v>
      </c>
      <c r="I6183">
        <v>0.49318000000005202</v>
      </c>
      <c r="J6183">
        <v>1.48159664739298</v>
      </c>
    </row>
    <row r="6184" spans="6:10" x14ac:dyDescent="0.25">
      <c r="F6184">
        <v>0.49141975228000301</v>
      </c>
      <c r="G6184">
        <v>3.1422931976536099</v>
      </c>
      <c r="I6184">
        <v>0.49326000000005199</v>
      </c>
      <c r="J6184">
        <v>1.4820184009817301</v>
      </c>
    </row>
    <row r="6185" spans="6:10" x14ac:dyDescent="0.25">
      <c r="F6185">
        <v>0.49149975228000298</v>
      </c>
      <c r="G6185">
        <v>3.1433881118336502</v>
      </c>
      <c r="I6185">
        <v>0.49334000000005201</v>
      </c>
      <c r="J6185">
        <v>1.4824422717341399</v>
      </c>
    </row>
    <row r="6186" spans="6:10" x14ac:dyDescent="0.25">
      <c r="F6186">
        <v>0.491579752280003</v>
      </c>
      <c r="G6186">
        <v>3.1445115395176799</v>
      </c>
      <c r="I6186">
        <v>0.49342000000005198</v>
      </c>
      <c r="J6186">
        <v>1.4828684520873601</v>
      </c>
    </row>
    <row r="6187" spans="6:10" x14ac:dyDescent="0.25">
      <c r="F6187">
        <v>0.49165975228000303</v>
      </c>
      <c r="G6187">
        <v>3.14566407253333</v>
      </c>
      <c r="I6187">
        <v>0.49350000000005201</v>
      </c>
      <c r="J6187">
        <v>1.48329702573915</v>
      </c>
    </row>
    <row r="6188" spans="6:10" x14ac:dyDescent="0.25">
      <c r="F6188">
        <v>0.491739752280003</v>
      </c>
      <c r="G6188">
        <v>3.1468475982074602</v>
      </c>
      <c r="I6188">
        <v>0.49358000000005198</v>
      </c>
      <c r="J6188">
        <v>1.4837280266019801</v>
      </c>
    </row>
    <row r="6189" spans="6:10" x14ac:dyDescent="0.25">
      <c r="F6189">
        <v>0.49181975228000302</v>
      </c>
      <c r="G6189">
        <v>3.1480610532848101</v>
      </c>
      <c r="I6189">
        <v>0.493660000000052</v>
      </c>
      <c r="J6189">
        <v>1.4841614678193</v>
      </c>
    </row>
    <row r="6190" spans="6:10" x14ac:dyDescent="0.25">
      <c r="F6190">
        <v>0.49189975228000299</v>
      </c>
      <c r="G6190">
        <v>3.1493044783121902</v>
      </c>
      <c r="I6190">
        <v>0.49374000000005203</v>
      </c>
      <c r="J6190">
        <v>1.4845973526137699</v>
      </c>
    </row>
    <row r="6191" spans="6:10" x14ac:dyDescent="0.25">
      <c r="F6191">
        <v>0.49197975228000301</v>
      </c>
      <c r="G6191">
        <v>3.1505777835198101</v>
      </c>
      <c r="I6191">
        <v>0.493820000000052</v>
      </c>
      <c r="J6191">
        <v>1.48503567878599</v>
      </c>
    </row>
    <row r="6192" spans="6:10" x14ac:dyDescent="0.25">
      <c r="F6192">
        <v>0.49205975228000298</v>
      </c>
      <c r="G6192">
        <v>3.1518802112812501</v>
      </c>
      <c r="I6192">
        <v>0.49390000000005202</v>
      </c>
      <c r="J6192">
        <v>1.48547644177987</v>
      </c>
    </row>
    <row r="6193" spans="6:10" x14ac:dyDescent="0.25">
      <c r="F6193">
        <v>0.49213975228000301</v>
      </c>
      <c r="G6193">
        <v>3.1530170701881599</v>
      </c>
      <c r="I6193">
        <v>0.49398000000005199</v>
      </c>
      <c r="J6193">
        <v>1.4859196371602601</v>
      </c>
    </row>
    <row r="6194" spans="6:10" x14ac:dyDescent="0.25">
      <c r="F6194">
        <v>0.49221975228000298</v>
      </c>
      <c r="G6194">
        <v>3.1541012770952999</v>
      </c>
      <c r="I6194">
        <v>0.49406000000005201</v>
      </c>
      <c r="J6194">
        <v>1.4861570919167599</v>
      </c>
    </row>
    <row r="6195" spans="6:10" x14ac:dyDescent="0.25">
      <c r="F6195">
        <v>0.492299752280003</v>
      </c>
      <c r="G6195">
        <v>3.155202242229</v>
      </c>
      <c r="I6195">
        <v>0.49414000000005198</v>
      </c>
      <c r="J6195">
        <v>1.4863237053599301</v>
      </c>
    </row>
    <row r="6196" spans="6:10" x14ac:dyDescent="0.25">
      <c r="F6196">
        <v>0.49237975228000302</v>
      </c>
      <c r="G6196">
        <v>3.15632193729608</v>
      </c>
      <c r="I6196">
        <v>0.49422000000005201</v>
      </c>
      <c r="J6196">
        <v>1.4864899332024499</v>
      </c>
    </row>
    <row r="6197" spans="6:10" x14ac:dyDescent="0.25">
      <c r="F6197">
        <v>0.49245975228000299</v>
      </c>
      <c r="G6197">
        <v>3.1574611210627999</v>
      </c>
      <c r="I6197">
        <v>0.49430000000005198</v>
      </c>
      <c r="J6197">
        <v>1.48665631175784</v>
      </c>
    </row>
    <row r="6198" spans="6:10" x14ac:dyDescent="0.25">
      <c r="F6198">
        <v>0.49253975228000302</v>
      </c>
      <c r="G6198">
        <v>3.1586257072646</v>
      </c>
      <c r="I6198">
        <v>0.494380000000052</v>
      </c>
      <c r="J6198">
        <v>1.4868229324245601</v>
      </c>
    </row>
    <row r="6199" spans="6:10" x14ac:dyDescent="0.25">
      <c r="F6199">
        <v>0.49261975228000299</v>
      </c>
      <c r="G6199">
        <v>3.1598067518760802</v>
      </c>
      <c r="I6199">
        <v>0.49446000000005302</v>
      </c>
      <c r="J6199">
        <v>1.4869898337362499</v>
      </c>
    </row>
    <row r="6200" spans="6:10" x14ac:dyDescent="0.25">
      <c r="F6200">
        <v>0.49269975228000301</v>
      </c>
      <c r="G6200">
        <v>3.1610122788603099</v>
      </c>
      <c r="I6200">
        <v>0.49454000000005299</v>
      </c>
      <c r="J6200">
        <v>1.4871570313673601</v>
      </c>
    </row>
    <row r="6201" spans="6:10" x14ac:dyDescent="0.25">
      <c r="F6201">
        <v>0.49277975228000298</v>
      </c>
      <c r="G6201">
        <v>3.1622344143343799</v>
      </c>
      <c r="I6201">
        <v>0.49462000000005302</v>
      </c>
      <c r="J6201">
        <v>1.48732453138098</v>
      </c>
    </row>
    <row r="6202" spans="6:10" x14ac:dyDescent="0.25">
      <c r="F6202">
        <v>0.49285975228000301</v>
      </c>
      <c r="G6202">
        <v>3.16348122003639</v>
      </c>
      <c r="I6202">
        <v>0.49470000000005299</v>
      </c>
      <c r="J6202">
        <v>1.48749233576457</v>
      </c>
    </row>
    <row r="6203" spans="6:10" x14ac:dyDescent="0.25">
      <c r="F6203">
        <v>0.49293975228000297</v>
      </c>
      <c r="G6203">
        <v>3.1647491304047799</v>
      </c>
      <c r="I6203">
        <v>0.49478000000005301</v>
      </c>
      <c r="J6203">
        <v>1.48766044497021</v>
      </c>
    </row>
    <row r="6204" spans="6:10" x14ac:dyDescent="0.25">
      <c r="F6204">
        <v>0.493019752280003</v>
      </c>
      <c r="G6204">
        <v>3.1660568473851498</v>
      </c>
      <c r="I6204">
        <v>0.49486000000005298</v>
      </c>
      <c r="J6204">
        <v>1.48782885867107</v>
      </c>
    </row>
    <row r="6205" spans="6:10" x14ac:dyDescent="0.25">
      <c r="F6205">
        <v>0.49309975228000302</v>
      </c>
      <c r="G6205">
        <v>3.1672695050688899</v>
      </c>
      <c r="I6205">
        <v>0.494940000000053</v>
      </c>
      <c r="J6205">
        <v>1.4879975762047499</v>
      </c>
    </row>
    <row r="6206" spans="6:10" x14ac:dyDescent="0.25">
      <c r="F6206">
        <v>0.49317975228000299</v>
      </c>
      <c r="G6206">
        <v>3.1681432714479398</v>
      </c>
      <c r="I6206">
        <v>0.49502000000005297</v>
      </c>
      <c r="J6206">
        <v>1.48808861852638</v>
      </c>
    </row>
    <row r="6207" spans="6:10" x14ac:dyDescent="0.25">
      <c r="F6207">
        <v>0.49325975228000302</v>
      </c>
      <c r="G6207">
        <v>3.1690244130523899</v>
      </c>
      <c r="I6207">
        <v>0.495100000000053</v>
      </c>
      <c r="J6207">
        <v>1.4881511197361099</v>
      </c>
    </row>
    <row r="6208" spans="6:10" x14ac:dyDescent="0.25">
      <c r="F6208">
        <v>0.49333975228000299</v>
      </c>
      <c r="G6208">
        <v>3.1699156313158401</v>
      </c>
      <c r="I6208">
        <v>0.49518000000005302</v>
      </c>
      <c r="J6208">
        <v>1.4882137729570899</v>
      </c>
    </row>
    <row r="6209" spans="6:10" x14ac:dyDescent="0.25">
      <c r="F6209">
        <v>0.49341975228000301</v>
      </c>
      <c r="G6209">
        <v>3.1708163393536402</v>
      </c>
      <c r="I6209">
        <v>0.49526000000005299</v>
      </c>
      <c r="J6209">
        <v>1.4882765093382599</v>
      </c>
    </row>
    <row r="6210" spans="6:10" x14ac:dyDescent="0.25">
      <c r="F6210">
        <v>0.49349975228000298</v>
      </c>
      <c r="G6210">
        <v>3.1717265184467101</v>
      </c>
      <c r="I6210">
        <v>0.49534000000005302</v>
      </c>
      <c r="J6210">
        <v>1.48833939789162</v>
      </c>
    </row>
    <row r="6211" spans="6:10" x14ac:dyDescent="0.25">
      <c r="F6211">
        <v>0.493579752280003</v>
      </c>
      <c r="G6211">
        <v>3.17264621938532</v>
      </c>
      <c r="I6211">
        <v>0.49542000000005298</v>
      </c>
      <c r="J6211">
        <v>1.4884023711960399</v>
      </c>
    </row>
    <row r="6212" spans="6:10" x14ac:dyDescent="0.25">
      <c r="F6212">
        <v>0.49365975228000297</v>
      </c>
      <c r="G6212">
        <v>3.17357549958122</v>
      </c>
      <c r="I6212">
        <v>0.49550000000005301</v>
      </c>
      <c r="J6212">
        <v>1.4884654976632801</v>
      </c>
    </row>
    <row r="6213" spans="6:10" x14ac:dyDescent="0.25">
      <c r="F6213">
        <v>0.493739752280003</v>
      </c>
      <c r="G6213">
        <v>3.1745144426763701</v>
      </c>
      <c r="I6213">
        <v>0.49558000000005298</v>
      </c>
      <c r="J6213">
        <v>1.48852870966689</v>
      </c>
    </row>
    <row r="6214" spans="6:10" x14ac:dyDescent="0.25">
      <c r="F6214">
        <v>0.49381975228000302</v>
      </c>
      <c r="G6214">
        <v>3.17546307461149</v>
      </c>
      <c r="I6214">
        <v>0.495660000000053</v>
      </c>
      <c r="J6214">
        <v>1.4885920752981601</v>
      </c>
    </row>
    <row r="6215" spans="6:10" x14ac:dyDescent="0.25">
      <c r="F6215">
        <v>0.49389975228000299</v>
      </c>
      <c r="G6215">
        <v>3.17642141741227</v>
      </c>
      <c r="I6215">
        <v>0.49574000000005303</v>
      </c>
      <c r="J6215">
        <v>1.4886555269476001</v>
      </c>
    </row>
    <row r="6216" spans="6:10" x14ac:dyDescent="0.25">
      <c r="F6216">
        <v>0.49397975228000301</v>
      </c>
      <c r="G6216">
        <v>3.1773895092978899</v>
      </c>
      <c r="I6216">
        <v>0.495820000000053</v>
      </c>
      <c r="J6216">
        <v>1.4887191328242899</v>
      </c>
    </row>
    <row r="6217" spans="6:10" x14ac:dyDescent="0.25">
      <c r="F6217">
        <v>0.49405975228000298</v>
      </c>
      <c r="G6217">
        <v>3.1783679366270698</v>
      </c>
      <c r="I6217">
        <v>0.49590000000005302</v>
      </c>
      <c r="J6217">
        <v>1.4887828253979101</v>
      </c>
    </row>
    <row r="6218" spans="6:10" x14ac:dyDescent="0.25">
      <c r="F6218">
        <v>0.49413975228000301</v>
      </c>
      <c r="G6218">
        <v>3.1788759780721501</v>
      </c>
      <c r="I6218">
        <v>0.49598000000005299</v>
      </c>
      <c r="J6218">
        <v>1.4888466727410501</v>
      </c>
    </row>
    <row r="6219" spans="6:10" x14ac:dyDescent="0.25">
      <c r="F6219">
        <v>0.49421975228000298</v>
      </c>
      <c r="G6219">
        <v>3.1792222798263299</v>
      </c>
      <c r="I6219">
        <v>0.49606000000005301</v>
      </c>
      <c r="J6219">
        <v>1.4889656882655</v>
      </c>
    </row>
    <row r="6220" spans="6:10" x14ac:dyDescent="0.25">
      <c r="F6220">
        <v>0.494299752280003</v>
      </c>
      <c r="G6220">
        <v>3.17956973227396</v>
      </c>
      <c r="I6220">
        <v>0.49614000000005298</v>
      </c>
      <c r="J6220">
        <v>1.48910684317672</v>
      </c>
    </row>
    <row r="6221" spans="6:10" x14ac:dyDescent="0.25">
      <c r="F6221">
        <v>0.49437975228000303</v>
      </c>
      <c r="G6221">
        <v>3.1799187090277798</v>
      </c>
      <c r="I6221">
        <v>0.49622000000005301</v>
      </c>
      <c r="J6221">
        <v>1.4892488294253701</v>
      </c>
    </row>
    <row r="6222" spans="6:10" x14ac:dyDescent="0.25">
      <c r="F6222">
        <v>0.494459752280003</v>
      </c>
      <c r="G6222">
        <v>3.18026918593901</v>
      </c>
      <c r="I6222">
        <v>0.49630000000005298</v>
      </c>
      <c r="J6222">
        <v>1.48939178341075</v>
      </c>
    </row>
    <row r="6223" spans="6:10" x14ac:dyDescent="0.25">
      <c r="F6223">
        <v>0.49453975228000302</v>
      </c>
      <c r="G6223">
        <v>3.18062115487314</v>
      </c>
      <c r="I6223">
        <v>0.496380000000053</v>
      </c>
      <c r="J6223">
        <v>1.4895357268715499</v>
      </c>
    </row>
    <row r="6224" spans="6:10" x14ac:dyDescent="0.25">
      <c r="F6224">
        <v>0.49461975228000299</v>
      </c>
      <c r="G6224">
        <v>3.1809746147760598</v>
      </c>
      <c r="I6224">
        <v>0.49646000000005303</v>
      </c>
      <c r="J6224">
        <v>1.4896806697912299</v>
      </c>
    </row>
    <row r="6225" spans="6:10" x14ac:dyDescent="0.25">
      <c r="F6225">
        <v>0.49469975228000301</v>
      </c>
      <c r="G6225">
        <v>3.1813295643485202</v>
      </c>
      <c r="I6225">
        <v>0.49654000000005299</v>
      </c>
      <c r="J6225">
        <v>1.4898266182537101</v>
      </c>
    </row>
    <row r="6226" spans="6:10" x14ac:dyDescent="0.25">
      <c r="F6226">
        <v>0.49477975228000298</v>
      </c>
      <c r="G6226">
        <v>3.1816860046399</v>
      </c>
      <c r="I6226">
        <v>0.49662000000005302</v>
      </c>
      <c r="J6226">
        <v>1.4899733676251199</v>
      </c>
    </row>
    <row r="6227" spans="6:10" x14ac:dyDescent="0.25">
      <c r="F6227">
        <v>0.49485975228000401</v>
      </c>
      <c r="G6227">
        <v>3.1820439379543202</v>
      </c>
      <c r="I6227">
        <v>0.49670000000005299</v>
      </c>
      <c r="J6227">
        <v>1.4901213155909601</v>
      </c>
    </row>
    <row r="6228" spans="6:10" x14ac:dyDescent="0.25">
      <c r="F6228">
        <v>0.49493975228000398</v>
      </c>
      <c r="G6228">
        <v>3.18240336516546</v>
      </c>
      <c r="I6228">
        <v>0.49678000000005301</v>
      </c>
      <c r="J6228">
        <v>1.49027009598574</v>
      </c>
    </row>
    <row r="6229" spans="6:10" x14ac:dyDescent="0.25">
      <c r="F6229">
        <v>0.495019752280004</v>
      </c>
      <c r="G6229">
        <v>3.1827642854137999</v>
      </c>
      <c r="I6229">
        <v>0.49686000000005298</v>
      </c>
      <c r="J6229">
        <v>1.4904200978894999</v>
      </c>
    </row>
    <row r="6230" spans="6:10" x14ac:dyDescent="0.25">
      <c r="F6230">
        <v>0.49509975228000402</v>
      </c>
      <c r="G6230">
        <v>3.1829511371636898</v>
      </c>
      <c r="I6230">
        <v>0.49694000000005301</v>
      </c>
      <c r="J6230">
        <v>1.4905709539398599</v>
      </c>
    </row>
    <row r="6231" spans="6:10" x14ac:dyDescent="0.25">
      <c r="F6231">
        <v>0.49517975228000399</v>
      </c>
      <c r="G6231">
        <v>3.1830001912142301</v>
      </c>
      <c r="I6231">
        <v>0.49702000000005297</v>
      </c>
      <c r="J6231">
        <v>1.4907387888752801</v>
      </c>
    </row>
    <row r="6232" spans="6:10" x14ac:dyDescent="0.25">
      <c r="F6232">
        <v>0.49525975228000402</v>
      </c>
      <c r="G6232">
        <v>3.1830497541720999</v>
      </c>
      <c r="I6232">
        <v>0.497100000000053</v>
      </c>
      <c r="J6232">
        <v>1.49095410630006</v>
      </c>
    </row>
    <row r="6233" spans="6:10" x14ac:dyDescent="0.25">
      <c r="F6233">
        <v>0.49533975228000399</v>
      </c>
      <c r="G6233">
        <v>3.1830998585397201</v>
      </c>
      <c r="I6233">
        <v>0.49718000000005302</v>
      </c>
      <c r="J6233">
        <v>1.4911721803374201</v>
      </c>
    </row>
    <row r="6234" spans="6:10" x14ac:dyDescent="0.25">
      <c r="F6234">
        <v>0.49541975228000401</v>
      </c>
      <c r="G6234">
        <v>3.1831504940920801</v>
      </c>
      <c r="I6234">
        <v>0.49726000000005299</v>
      </c>
      <c r="J6234">
        <v>1.4913929226468401</v>
      </c>
    </row>
    <row r="6235" spans="6:10" x14ac:dyDescent="0.25">
      <c r="F6235">
        <v>0.49549975228000398</v>
      </c>
      <c r="G6235">
        <v>3.18320165324918</v>
      </c>
      <c r="I6235">
        <v>0.49734000000005302</v>
      </c>
      <c r="J6235">
        <v>1.4916161682346201</v>
      </c>
    </row>
    <row r="6236" spans="6:10" x14ac:dyDescent="0.25">
      <c r="F6236">
        <v>0.495579752280004</v>
      </c>
      <c r="G6236">
        <v>3.1832533287728002</v>
      </c>
      <c r="I6236">
        <v>0.49742000000005299</v>
      </c>
      <c r="J6236">
        <v>1.49184211734732</v>
      </c>
    </row>
    <row r="6237" spans="6:10" x14ac:dyDescent="0.25">
      <c r="F6237">
        <v>0.49565975228000397</v>
      </c>
      <c r="G6237">
        <v>3.1833055141415398</v>
      </c>
      <c r="I6237">
        <v>0.49750000000005301</v>
      </c>
      <c r="J6237">
        <v>1.4920708884951699</v>
      </c>
    </row>
    <row r="6238" spans="6:10" x14ac:dyDescent="0.25">
      <c r="F6238">
        <v>0.495739752280004</v>
      </c>
      <c r="G6238">
        <v>3.1833582022834102</v>
      </c>
      <c r="I6238">
        <v>0.49758000000005298</v>
      </c>
      <c r="J6238">
        <v>1.4923025683762701</v>
      </c>
    </row>
    <row r="6239" spans="6:10" x14ac:dyDescent="0.25">
      <c r="F6239">
        <v>0.49581975228000402</v>
      </c>
      <c r="G6239">
        <v>3.18341138556992</v>
      </c>
      <c r="I6239">
        <v>0.497660000000054</v>
      </c>
      <c r="J6239">
        <v>1.49253686908922</v>
      </c>
    </row>
    <row r="6240" spans="6:10" x14ac:dyDescent="0.25">
      <c r="F6240">
        <v>0.49589975228000399</v>
      </c>
      <c r="G6240">
        <v>3.18346505652445</v>
      </c>
      <c r="I6240">
        <v>0.49774000000005397</v>
      </c>
      <c r="J6240">
        <v>1.4927744675413499</v>
      </c>
    </row>
    <row r="6241" spans="6:10" x14ac:dyDescent="0.25">
      <c r="F6241">
        <v>0.49597975228000402</v>
      </c>
      <c r="G6241">
        <v>3.1835192077316301</v>
      </c>
      <c r="I6241">
        <v>0.497820000000054</v>
      </c>
      <c r="J6241">
        <v>1.49301492027729</v>
      </c>
    </row>
    <row r="6242" spans="6:10" x14ac:dyDescent="0.25">
      <c r="F6242">
        <v>0.49605975228000398</v>
      </c>
      <c r="G6242">
        <v>3.1835738319655502</v>
      </c>
      <c r="I6242">
        <v>0.49790000000005402</v>
      </c>
      <c r="J6242">
        <v>1.49325846137131</v>
      </c>
    </row>
    <row r="6243" spans="6:10" x14ac:dyDescent="0.25">
      <c r="F6243">
        <v>0.49613975228000401</v>
      </c>
      <c r="G6243">
        <v>3.1836550656698002</v>
      </c>
      <c r="I6243">
        <v>0.49798000000005399</v>
      </c>
      <c r="J6243">
        <v>1.49350524282824</v>
      </c>
    </row>
    <row r="6244" spans="6:10" x14ac:dyDescent="0.25">
      <c r="F6244">
        <v>0.49621975228000398</v>
      </c>
      <c r="G6244">
        <v>3.1837433108991</v>
      </c>
      <c r="I6244">
        <v>0.49806000000005402</v>
      </c>
      <c r="J6244">
        <v>1.49379339693792</v>
      </c>
    </row>
    <row r="6245" spans="6:10" x14ac:dyDescent="0.25">
      <c r="F6245">
        <v>0.496299752280004</v>
      </c>
      <c r="G6245">
        <v>3.18383565656486</v>
      </c>
      <c r="I6245">
        <v>0.49814000000005398</v>
      </c>
      <c r="J6245">
        <v>1.4940997658999999</v>
      </c>
    </row>
    <row r="6246" spans="6:10" x14ac:dyDescent="0.25">
      <c r="F6246">
        <v>0.49637975228000403</v>
      </c>
      <c r="G6246">
        <v>3.1839308951129301</v>
      </c>
      <c r="I6246">
        <v>0.49822000000005401</v>
      </c>
      <c r="J6246">
        <v>1.4944129425452199</v>
      </c>
    </row>
    <row r="6247" spans="6:10" x14ac:dyDescent="0.25">
      <c r="F6247">
        <v>0.496459752280004</v>
      </c>
      <c r="G6247">
        <v>3.1840289323106501</v>
      </c>
      <c r="I6247">
        <v>0.49830000000005398</v>
      </c>
      <c r="J6247">
        <v>1.4947325819133099</v>
      </c>
    </row>
    <row r="6248" spans="6:10" x14ac:dyDescent="0.25">
      <c r="F6248">
        <v>0.49653975228000402</v>
      </c>
      <c r="G6248">
        <v>3.1841297128899999</v>
      </c>
      <c r="I6248">
        <v>0.498380000000054</v>
      </c>
      <c r="J6248">
        <v>1.4950581098414899</v>
      </c>
    </row>
    <row r="6249" spans="6:10" x14ac:dyDescent="0.25">
      <c r="F6249">
        <v>0.49661975228000399</v>
      </c>
      <c r="G6249">
        <v>3.1842332350609701</v>
      </c>
      <c r="I6249">
        <v>0.49846000000005403</v>
      </c>
      <c r="J6249">
        <v>1.4953894838141499</v>
      </c>
    </row>
    <row r="6250" spans="6:10" x14ac:dyDescent="0.25">
      <c r="F6250">
        <v>0.49669975228000401</v>
      </c>
      <c r="G6250">
        <v>3.1843394989372</v>
      </c>
      <c r="I6250">
        <v>0.498540000000054</v>
      </c>
      <c r="J6250">
        <v>1.49572681794067</v>
      </c>
    </row>
    <row r="6251" spans="6:10" x14ac:dyDescent="0.25">
      <c r="F6251">
        <v>0.49677975228000398</v>
      </c>
      <c r="G6251">
        <v>3.18444835988555</v>
      </c>
      <c r="I6251">
        <v>0.49862000000005402</v>
      </c>
      <c r="J6251">
        <v>1.49607028585454</v>
      </c>
    </row>
    <row r="6252" spans="6:10" x14ac:dyDescent="0.25">
      <c r="F6252">
        <v>0.49685975228000401</v>
      </c>
      <c r="G6252">
        <v>3.1845600689738398</v>
      </c>
      <c r="I6252">
        <v>0.49870000000005399</v>
      </c>
      <c r="J6252">
        <v>1.4964200611290901</v>
      </c>
    </row>
    <row r="6253" spans="6:10" x14ac:dyDescent="0.25">
      <c r="F6253">
        <v>0.49693975228000398</v>
      </c>
      <c r="G6253">
        <v>3.1846743009595202</v>
      </c>
      <c r="I6253">
        <v>0.49878000000005401</v>
      </c>
      <c r="J6253">
        <v>1.49677630246172</v>
      </c>
    </row>
    <row r="6254" spans="6:10" x14ac:dyDescent="0.25">
      <c r="F6254">
        <v>0.497019752280004</v>
      </c>
      <c r="G6254">
        <v>3.1848096251927398</v>
      </c>
      <c r="I6254">
        <v>0.49886000000005398</v>
      </c>
      <c r="J6254">
        <v>1.4971391622694601</v>
      </c>
    </row>
    <row r="6255" spans="6:10" x14ac:dyDescent="0.25">
      <c r="F6255">
        <v>0.49709975228000403</v>
      </c>
      <c r="G6255">
        <v>3.1849581733319301</v>
      </c>
      <c r="I6255">
        <v>0.49894000000005401</v>
      </c>
      <c r="J6255">
        <v>1.4975088094890501</v>
      </c>
    </row>
    <row r="6256" spans="6:10" x14ac:dyDescent="0.25">
      <c r="F6256">
        <v>0.49717975228000399</v>
      </c>
      <c r="G6256">
        <v>3.18514034780855</v>
      </c>
      <c r="I6256">
        <v>0.49902000000005398</v>
      </c>
      <c r="J6256">
        <v>1.49789391359587</v>
      </c>
    </row>
    <row r="6257" spans="6:10" x14ac:dyDescent="0.25">
      <c r="F6257">
        <v>0.49725975228000402</v>
      </c>
      <c r="G6257">
        <v>3.1853301726375101</v>
      </c>
      <c r="I6257">
        <v>0.499100000000054</v>
      </c>
      <c r="J6257">
        <v>1.4983117411528699</v>
      </c>
    </row>
    <row r="6258" spans="6:10" x14ac:dyDescent="0.25">
      <c r="F6258">
        <v>0.49733975228000399</v>
      </c>
      <c r="G6258">
        <v>3.18552545289681</v>
      </c>
      <c r="I6258">
        <v>0.49918000000005402</v>
      </c>
      <c r="J6258">
        <v>1.49874037972837</v>
      </c>
    </row>
    <row r="6259" spans="6:10" x14ac:dyDescent="0.25">
      <c r="F6259">
        <v>0.49741975228000401</v>
      </c>
      <c r="G6259">
        <v>3.18572647115997</v>
      </c>
      <c r="I6259">
        <v>0.49926000000005399</v>
      </c>
      <c r="J6259">
        <v>1.49917879092873</v>
      </c>
    </row>
    <row r="6260" spans="6:10" x14ac:dyDescent="0.25">
      <c r="F6260">
        <v>0.49749975228000398</v>
      </c>
      <c r="G6260">
        <v>3.18593388135523</v>
      </c>
      <c r="I6260">
        <v>0.49934000000005402</v>
      </c>
      <c r="J6260">
        <v>1.49962623589146</v>
      </c>
    </row>
    <row r="6261" spans="6:10" x14ac:dyDescent="0.25">
      <c r="F6261">
        <v>0.49757975228000401</v>
      </c>
      <c r="G6261">
        <v>3.18614757187843</v>
      </c>
      <c r="I6261">
        <v>0.49942000000005399</v>
      </c>
      <c r="J6261">
        <v>1.5000832354665301</v>
      </c>
    </row>
    <row r="6262" spans="6:10" x14ac:dyDescent="0.25">
      <c r="F6262">
        <v>0.49765975228000398</v>
      </c>
      <c r="G6262">
        <v>3.1863681308767702</v>
      </c>
      <c r="I6262">
        <v>0.49950000000005401</v>
      </c>
      <c r="J6262">
        <v>1.5005500889958301</v>
      </c>
    </row>
    <row r="6263" spans="6:10" x14ac:dyDescent="0.25">
      <c r="F6263">
        <v>0.497739752280004</v>
      </c>
      <c r="G6263">
        <v>3.1865961222888699</v>
      </c>
      <c r="I6263">
        <v>0.49958000000005398</v>
      </c>
      <c r="J6263">
        <v>1.5010270065868201</v>
      </c>
    </row>
    <row r="6264" spans="6:10" x14ac:dyDescent="0.25">
      <c r="F6264">
        <v>0.49781975228000402</v>
      </c>
      <c r="G6264">
        <v>3.1868315845139499</v>
      </c>
      <c r="I6264">
        <v>0.49966000000005401</v>
      </c>
      <c r="J6264">
        <v>1.50151415474627</v>
      </c>
    </row>
    <row r="6265" spans="6:10" x14ac:dyDescent="0.25">
      <c r="F6265">
        <v>0.49789975228000399</v>
      </c>
      <c r="G6265">
        <v>3.1870742179364799</v>
      </c>
      <c r="I6265">
        <v>0.49974000000005397</v>
      </c>
      <c r="J6265">
        <v>1.5020081247446999</v>
      </c>
    </row>
    <row r="6266" spans="6:10" x14ac:dyDescent="0.25">
      <c r="F6266">
        <v>0.49797975228000402</v>
      </c>
      <c r="G6266">
        <v>3.1873235641669502</v>
      </c>
      <c r="I6266">
        <v>0.499820000000054</v>
      </c>
      <c r="J6266">
        <v>1.50251024710475</v>
      </c>
    </row>
    <row r="6267" spans="6:10" x14ac:dyDescent="0.25">
      <c r="F6267">
        <v>0.49805975228000399</v>
      </c>
      <c r="G6267">
        <v>3.1875802824664001</v>
      </c>
      <c r="I6267">
        <v>0.49990000000005402</v>
      </c>
      <c r="J6267">
        <v>1.50302179713157</v>
      </c>
    </row>
    <row r="6268" spans="6:10" x14ac:dyDescent="0.25">
      <c r="F6268">
        <v>0.49813975228000501</v>
      </c>
      <c r="G6268">
        <v>3.1878819415242701</v>
      </c>
      <c r="I6268">
        <v>0.49998000000005399</v>
      </c>
      <c r="J6268">
        <v>1.5035432709618901</v>
      </c>
    </row>
    <row r="6269" spans="6:10" x14ac:dyDescent="0.25">
      <c r="F6269">
        <v>0.49821975228000498</v>
      </c>
      <c r="G6269">
        <v>3.1882154726112901</v>
      </c>
      <c r="I6269">
        <v>0.50006000000005402</v>
      </c>
      <c r="J6269">
        <v>1.5040749386801799</v>
      </c>
    </row>
    <row r="6270" spans="6:10" x14ac:dyDescent="0.25">
      <c r="F6270">
        <v>0.498299752280005</v>
      </c>
      <c r="G6270">
        <v>3.1885625558495998</v>
      </c>
      <c r="I6270">
        <v>0.50014000000005399</v>
      </c>
      <c r="J6270">
        <v>1.5046167204991501</v>
      </c>
    </row>
    <row r="6271" spans="6:10" x14ac:dyDescent="0.25">
      <c r="F6271">
        <v>0.49837975228000497</v>
      </c>
      <c r="G6271">
        <v>3.1889228452815002</v>
      </c>
      <c r="I6271">
        <v>0.50022000000005395</v>
      </c>
      <c r="J6271">
        <v>1.5051690522066601</v>
      </c>
    </row>
    <row r="6272" spans="6:10" x14ac:dyDescent="0.25">
      <c r="F6272">
        <v>0.498459752280005</v>
      </c>
      <c r="G6272">
        <v>3.1892956844320302</v>
      </c>
      <c r="I6272">
        <v>0.50030000000005403</v>
      </c>
      <c r="J6272">
        <v>1.5057318570626299</v>
      </c>
    </row>
    <row r="6273" spans="6:10" x14ac:dyDescent="0.25">
      <c r="F6273">
        <v>0.49853975228000502</v>
      </c>
      <c r="G6273">
        <v>3.18968147598147</v>
      </c>
      <c r="I6273">
        <v>0.500380000000054</v>
      </c>
      <c r="J6273">
        <v>1.5063055668126299</v>
      </c>
    </row>
    <row r="6274" spans="6:10" x14ac:dyDescent="0.25">
      <c r="F6274">
        <v>0.49861975228000499</v>
      </c>
      <c r="G6274">
        <v>3.1900803762473</v>
      </c>
      <c r="I6274">
        <v>0.50046000000005397</v>
      </c>
      <c r="J6274">
        <v>1.50689040156132</v>
      </c>
    </row>
    <row r="6275" spans="6:10" x14ac:dyDescent="0.25">
      <c r="F6275">
        <v>0.49869975228000502</v>
      </c>
      <c r="G6275">
        <v>3.1904927147989599</v>
      </c>
      <c r="I6275">
        <v>0.50054000000005405</v>
      </c>
      <c r="J6275">
        <v>1.50748653243362</v>
      </c>
    </row>
    <row r="6276" spans="6:10" x14ac:dyDescent="0.25">
      <c r="F6276">
        <v>0.49877975228000498</v>
      </c>
      <c r="G6276">
        <v>3.19091866118701</v>
      </c>
      <c r="I6276">
        <v>0.50062000000005402</v>
      </c>
      <c r="J6276">
        <v>1.50809402320527</v>
      </c>
    </row>
    <row r="6277" spans="6:10" x14ac:dyDescent="0.25">
      <c r="F6277">
        <v>0.49885975228000501</v>
      </c>
      <c r="G6277">
        <v>3.1913576146615799</v>
      </c>
      <c r="I6277">
        <v>0.50070000000005399</v>
      </c>
      <c r="J6277">
        <v>1.5087128176343301</v>
      </c>
    </row>
    <row r="6278" spans="6:10" x14ac:dyDescent="0.25">
      <c r="F6278">
        <v>0.49893975228000498</v>
      </c>
      <c r="G6278">
        <v>3.1918104777962499</v>
      </c>
      <c r="I6278">
        <v>0.50078000000005396</v>
      </c>
      <c r="J6278">
        <v>1.5093427748480699</v>
      </c>
    </row>
    <row r="6279" spans="6:10" x14ac:dyDescent="0.25">
      <c r="F6279">
        <v>0.499019752280005</v>
      </c>
      <c r="G6279">
        <v>3.1922783031025501</v>
      </c>
      <c r="I6279">
        <v>0.50086000000005404</v>
      </c>
      <c r="J6279">
        <v>1.50998507374641</v>
      </c>
    </row>
    <row r="6280" spans="6:10" x14ac:dyDescent="0.25">
      <c r="F6280">
        <v>0.49909975228000503</v>
      </c>
      <c r="G6280">
        <v>3.1927695780960201</v>
      </c>
      <c r="I6280">
        <v>0.50094000000005401</v>
      </c>
      <c r="J6280">
        <v>1.5106379386112601</v>
      </c>
    </row>
    <row r="6281" spans="6:10" x14ac:dyDescent="0.25">
      <c r="F6281">
        <v>0.499179752280005</v>
      </c>
      <c r="G6281">
        <v>3.1933101727947899</v>
      </c>
      <c r="I6281">
        <v>0.50102000000005398</v>
      </c>
      <c r="J6281">
        <v>1.51128679158009</v>
      </c>
    </row>
    <row r="6282" spans="6:10" x14ac:dyDescent="0.25">
      <c r="F6282">
        <v>0.49925975228000502</v>
      </c>
      <c r="G6282">
        <v>3.1938768842591401</v>
      </c>
      <c r="I6282">
        <v>0.50110000000005395</v>
      </c>
      <c r="J6282">
        <v>1.5119002798449701</v>
      </c>
    </row>
    <row r="6283" spans="6:10" x14ac:dyDescent="0.25">
      <c r="F6283">
        <v>0.49933975228000499</v>
      </c>
      <c r="G6283">
        <v>3.1944657032106201</v>
      </c>
      <c r="I6283">
        <v>0.50118000000005403</v>
      </c>
      <c r="J6283">
        <v>1.5125220255243499</v>
      </c>
    </row>
    <row r="6284" spans="6:10" x14ac:dyDescent="0.25">
      <c r="F6284">
        <v>0.49941975228000501</v>
      </c>
      <c r="G6284">
        <v>3.19507678196983</v>
      </c>
      <c r="I6284">
        <v>0.501260000000054</v>
      </c>
      <c r="J6284">
        <v>1.5131523217201499</v>
      </c>
    </row>
    <row r="6285" spans="6:10" x14ac:dyDescent="0.25">
      <c r="F6285">
        <v>0.49949975228000498</v>
      </c>
      <c r="G6285">
        <v>3.19571047645575</v>
      </c>
      <c r="I6285">
        <v>0.50134000000005396</v>
      </c>
      <c r="J6285">
        <v>1.5137911932871999</v>
      </c>
    </row>
    <row r="6286" spans="6:10" x14ac:dyDescent="0.25">
      <c r="F6286">
        <v>0.49957975228000501</v>
      </c>
      <c r="G6286">
        <v>3.1963671438521799</v>
      </c>
      <c r="I6286">
        <v>0.50142000000005404</v>
      </c>
      <c r="J6286">
        <v>1.5144386390051601</v>
      </c>
    </row>
    <row r="6287" spans="6:10" x14ac:dyDescent="0.25">
      <c r="F6287">
        <v>0.49965975228000498</v>
      </c>
      <c r="G6287">
        <v>3.1970472191331298</v>
      </c>
      <c r="I6287">
        <v>0.50150000000005401</v>
      </c>
      <c r="J6287">
        <v>1.5150946689943701</v>
      </c>
    </row>
    <row r="6288" spans="6:10" x14ac:dyDescent="0.25">
      <c r="F6288">
        <v>0.499739752280005</v>
      </c>
      <c r="G6288">
        <v>3.1977511590226499</v>
      </c>
      <c r="I6288">
        <v>0.50158000000005398</v>
      </c>
      <c r="J6288">
        <v>1.5157592842989001</v>
      </c>
    </row>
    <row r="6289" spans="6:10" x14ac:dyDescent="0.25">
      <c r="F6289">
        <v>0.49981975228000503</v>
      </c>
      <c r="G6289">
        <v>3.19847924822162</v>
      </c>
      <c r="I6289">
        <v>0.50166000000005395</v>
      </c>
      <c r="J6289">
        <v>1.51643248061479</v>
      </c>
    </row>
    <row r="6290" spans="6:10" x14ac:dyDescent="0.25">
      <c r="F6290">
        <v>0.49989975228000499</v>
      </c>
      <c r="G6290">
        <v>3.1992317233763501</v>
      </c>
      <c r="I6290">
        <v>0.50174000000005403</v>
      </c>
      <c r="J6290">
        <v>1.51711425711704</v>
      </c>
    </row>
    <row r="6291" spans="6:10" x14ac:dyDescent="0.25">
      <c r="F6291">
        <v>0.49997975228000502</v>
      </c>
      <c r="G6291">
        <v>3.2000086286143699</v>
      </c>
      <c r="I6291">
        <v>0.501820000000054</v>
      </c>
      <c r="J6291">
        <v>1.5178046222089501</v>
      </c>
    </row>
    <row r="6292" spans="6:10" x14ac:dyDescent="0.25">
      <c r="F6292">
        <v>0.50005781373387104</v>
      </c>
      <c r="G6292">
        <v>3.2008099856051899</v>
      </c>
      <c r="I6292">
        <v>0.50190000000005397</v>
      </c>
      <c r="J6292">
        <v>1.5185035881389799</v>
      </c>
    </row>
    <row r="6293" spans="6:10" x14ac:dyDescent="0.25">
      <c r="F6293">
        <v>0.50013781373387101</v>
      </c>
      <c r="G6293">
        <v>3.2016158429562198</v>
      </c>
      <c r="I6293">
        <v>0.50198000000005305</v>
      </c>
      <c r="J6293">
        <v>1.51921117397395</v>
      </c>
    </row>
    <row r="6294" spans="6:10" x14ac:dyDescent="0.25">
      <c r="F6294">
        <v>0.50021781373387098</v>
      </c>
      <c r="G6294">
        <v>3.20251287993865</v>
      </c>
      <c r="I6294">
        <v>0.50206000000005302</v>
      </c>
      <c r="J6294">
        <v>1.5198256560686301</v>
      </c>
    </row>
    <row r="6295" spans="6:10" x14ac:dyDescent="0.25">
      <c r="F6295">
        <v>0.50029781373386994</v>
      </c>
      <c r="G6295">
        <v>3.2034388126600599</v>
      </c>
      <c r="I6295">
        <v>0.50214000000005299</v>
      </c>
      <c r="J6295">
        <v>1.5204100428287699</v>
      </c>
    </row>
    <row r="6296" spans="6:10" x14ac:dyDescent="0.25">
      <c r="F6296">
        <v>0.50037781373387002</v>
      </c>
      <c r="G6296">
        <v>3.2043949564130498</v>
      </c>
      <c r="I6296">
        <v>0.50222000000005296</v>
      </c>
      <c r="J6296">
        <v>1.5209996139295501</v>
      </c>
    </row>
    <row r="6297" spans="6:10" x14ac:dyDescent="0.25">
      <c r="F6297">
        <v>0.50045781373386999</v>
      </c>
      <c r="G6297">
        <v>3.2053820033832299</v>
      </c>
      <c r="I6297">
        <v>0.50230000000005304</v>
      </c>
      <c r="J6297">
        <v>1.5215934147180701</v>
      </c>
    </row>
    <row r="6298" spans="6:10" x14ac:dyDescent="0.25">
      <c r="F6298">
        <v>0.50053781373386996</v>
      </c>
      <c r="G6298">
        <v>3.20640083240222</v>
      </c>
      <c r="I6298">
        <v>0.50238000000005301</v>
      </c>
      <c r="J6298">
        <v>1.5221921862008501</v>
      </c>
    </row>
    <row r="6299" spans="6:10" x14ac:dyDescent="0.25">
      <c r="F6299">
        <v>0.50061781373387004</v>
      </c>
      <c r="G6299">
        <v>3.20745026470559</v>
      </c>
      <c r="I6299">
        <v>0.50246000000005298</v>
      </c>
      <c r="J6299">
        <v>1.5227962610791801</v>
      </c>
    </row>
    <row r="6300" spans="6:10" x14ac:dyDescent="0.25">
      <c r="F6300">
        <v>0.50069781373387001</v>
      </c>
      <c r="G6300">
        <v>3.2085295946678798</v>
      </c>
      <c r="I6300">
        <v>0.50254000000005306</v>
      </c>
      <c r="J6300">
        <v>1.52340579708966</v>
      </c>
    </row>
    <row r="6301" spans="6:10" x14ac:dyDescent="0.25">
      <c r="F6301">
        <v>0.50077781373386998</v>
      </c>
      <c r="G6301">
        <v>3.20963865139964</v>
      </c>
      <c r="I6301">
        <v>0.50262000000005302</v>
      </c>
      <c r="J6301">
        <v>1.52402087536382</v>
      </c>
    </row>
    <row r="6302" spans="6:10" x14ac:dyDescent="0.25">
      <c r="F6302">
        <v>0.50085781373386995</v>
      </c>
      <c r="G6302">
        <v>3.2107775058120702</v>
      </c>
      <c r="I6302">
        <v>0.50270000000005299</v>
      </c>
      <c r="J6302">
        <v>1.52464153394621</v>
      </c>
    </row>
    <row r="6303" spans="6:10" x14ac:dyDescent="0.25">
      <c r="F6303">
        <v>0.50093781373387003</v>
      </c>
      <c r="G6303">
        <v>3.2119457028161298</v>
      </c>
      <c r="I6303">
        <v>0.50278000000005296</v>
      </c>
      <c r="J6303">
        <v>1.52526779685521</v>
      </c>
    </row>
    <row r="6304" spans="6:10" x14ac:dyDescent="0.25">
      <c r="F6304">
        <v>0.50101781373387</v>
      </c>
      <c r="G6304">
        <v>3.2131428597599299</v>
      </c>
      <c r="I6304">
        <v>0.50286000000005304</v>
      </c>
      <c r="J6304">
        <v>1.52589967657077</v>
      </c>
    </row>
    <row r="6305" spans="6:10" x14ac:dyDescent="0.25">
      <c r="F6305">
        <v>0.50109781373386997</v>
      </c>
      <c r="G6305">
        <v>3.2143435668259102</v>
      </c>
      <c r="I6305">
        <v>0.50294000000005301</v>
      </c>
      <c r="J6305">
        <v>1.5265485526296301</v>
      </c>
    </row>
    <row r="6306" spans="6:10" x14ac:dyDescent="0.25">
      <c r="F6306">
        <v>0.50117781373387005</v>
      </c>
      <c r="G6306">
        <v>3.2154810075759799</v>
      </c>
      <c r="I6306">
        <v>0.50302000000005298</v>
      </c>
      <c r="J6306">
        <v>1.5271481961801101</v>
      </c>
    </row>
    <row r="6307" spans="6:10" x14ac:dyDescent="0.25">
      <c r="F6307">
        <v>0.50125781373387002</v>
      </c>
      <c r="G6307">
        <v>3.2166406368282399</v>
      </c>
      <c r="I6307">
        <v>0.50310000000005295</v>
      </c>
      <c r="J6307">
        <v>1.52758534483125</v>
      </c>
    </row>
    <row r="6308" spans="6:10" x14ac:dyDescent="0.25">
      <c r="F6308">
        <v>0.50133781373386999</v>
      </c>
      <c r="G6308">
        <v>3.2178250201969698</v>
      </c>
      <c r="I6308">
        <v>0.50318000000005303</v>
      </c>
      <c r="J6308">
        <v>1.52802325529052</v>
      </c>
    </row>
    <row r="6309" spans="6:10" x14ac:dyDescent="0.25">
      <c r="F6309">
        <v>0.50141781373386995</v>
      </c>
      <c r="G6309">
        <v>3.2190347787228402</v>
      </c>
      <c r="I6309">
        <v>0.503260000000053</v>
      </c>
      <c r="J6309">
        <v>1.52846284184485</v>
      </c>
    </row>
    <row r="6310" spans="6:10" x14ac:dyDescent="0.25">
      <c r="F6310">
        <v>0.50149781373387003</v>
      </c>
      <c r="G6310">
        <v>3.2202704554536301</v>
      </c>
      <c r="I6310">
        <v>0.50334000000005297</v>
      </c>
      <c r="J6310">
        <v>1.52890445039772</v>
      </c>
    </row>
    <row r="6311" spans="6:10" x14ac:dyDescent="0.25">
      <c r="F6311">
        <v>0.50156581290461399</v>
      </c>
      <c r="G6311">
        <v>3.2215326159538402</v>
      </c>
      <c r="I6311">
        <v>0.50342000000005305</v>
      </c>
      <c r="J6311">
        <v>1.52934822439313</v>
      </c>
    </row>
    <row r="6312" spans="6:10" x14ac:dyDescent="0.25">
      <c r="F6312">
        <v>0.50164581290461396</v>
      </c>
      <c r="G6312">
        <v>3.2226255354787798</v>
      </c>
      <c r="I6312">
        <v>0.50350000000005302</v>
      </c>
      <c r="J6312">
        <v>1.52979421954975</v>
      </c>
    </row>
    <row r="6313" spans="6:10" x14ac:dyDescent="0.25">
      <c r="F6313">
        <v>0.50172581290461404</v>
      </c>
      <c r="G6313">
        <v>3.2239740240277999</v>
      </c>
      <c r="I6313">
        <v>0.50358000000005299</v>
      </c>
      <c r="J6313">
        <v>1.53024245409103</v>
      </c>
    </row>
    <row r="6314" spans="6:10" x14ac:dyDescent="0.25">
      <c r="F6314">
        <v>0.50180581290461401</v>
      </c>
      <c r="G6314">
        <v>3.2253493289203798</v>
      </c>
      <c r="I6314">
        <v>0.50366000000005295</v>
      </c>
      <c r="J6314">
        <v>1.5306929299987999</v>
      </c>
    </row>
    <row r="6315" spans="6:10" x14ac:dyDescent="0.25">
      <c r="F6315">
        <v>0.50188581290461398</v>
      </c>
      <c r="G6315">
        <v>3.2267541259902601</v>
      </c>
      <c r="I6315">
        <v>0.50374000000005303</v>
      </c>
      <c r="J6315">
        <v>1.5311456432996799</v>
      </c>
    </row>
    <row r="6316" spans="6:10" x14ac:dyDescent="0.25">
      <c r="F6316">
        <v>0.50196581290461495</v>
      </c>
      <c r="G6316">
        <v>3.22818891688528</v>
      </c>
      <c r="I6316">
        <v>0.503820000000053</v>
      </c>
      <c r="J6316">
        <v>1.5316005878830801</v>
      </c>
    </row>
    <row r="6317" spans="6:10" x14ac:dyDescent="0.25">
      <c r="F6317">
        <v>0.50204581290461403</v>
      </c>
      <c r="G6317">
        <v>3.2296538553471601</v>
      </c>
      <c r="I6317">
        <v>0.50390000000005297</v>
      </c>
      <c r="J6317">
        <v>1.53205775562466</v>
      </c>
    </row>
    <row r="6318" spans="6:10" x14ac:dyDescent="0.25">
      <c r="F6318">
        <v>0.502125812904614</v>
      </c>
      <c r="G6318">
        <v>3.2309820754652798</v>
      </c>
      <c r="I6318">
        <v>0.50398000000005305</v>
      </c>
      <c r="J6318">
        <v>1.53251713853618</v>
      </c>
    </row>
    <row r="6319" spans="6:10" x14ac:dyDescent="0.25">
      <c r="F6319">
        <v>0.50220581290461397</v>
      </c>
      <c r="G6319">
        <v>3.2321986039302302</v>
      </c>
      <c r="I6319">
        <v>0.50406000000005302</v>
      </c>
      <c r="J6319">
        <v>1.5327629659633299</v>
      </c>
    </row>
    <row r="6320" spans="6:10" x14ac:dyDescent="0.25">
      <c r="F6320">
        <v>0.50228581290461405</v>
      </c>
      <c r="G6320">
        <v>3.2334301575819899</v>
      </c>
      <c r="I6320">
        <v>0.50414000000005299</v>
      </c>
      <c r="J6320">
        <v>1.5329343252237599</v>
      </c>
    </row>
    <row r="6321" spans="6:10" x14ac:dyDescent="0.25">
      <c r="F6321">
        <v>0.50236581290461402</v>
      </c>
      <c r="G6321">
        <v>3.2346840933098502</v>
      </c>
      <c r="I6321">
        <v>0.50422000000005296</v>
      </c>
      <c r="J6321">
        <v>1.5331058788904699</v>
      </c>
    </row>
    <row r="6322" spans="6:10" x14ac:dyDescent="0.25">
      <c r="F6322">
        <v>0.50244581290461399</v>
      </c>
      <c r="G6322">
        <v>3.2359571326774499</v>
      </c>
      <c r="I6322">
        <v>0.50430000000005304</v>
      </c>
      <c r="J6322">
        <v>1.53327764436731</v>
      </c>
    </row>
    <row r="6323" spans="6:10" x14ac:dyDescent="0.25">
      <c r="F6323">
        <v>0.50252581290461396</v>
      </c>
      <c r="G6323">
        <v>3.2372489247132399</v>
      </c>
      <c r="I6323">
        <v>0.50438000000005301</v>
      </c>
      <c r="J6323">
        <v>1.5334496645328199</v>
      </c>
    </row>
    <row r="6324" spans="6:10" x14ac:dyDescent="0.25">
      <c r="F6324">
        <v>0.50260581290461404</v>
      </c>
      <c r="G6324">
        <v>3.2385593740645202</v>
      </c>
      <c r="I6324">
        <v>0.50446000000005298</v>
      </c>
      <c r="J6324">
        <v>1.5336219580259001</v>
      </c>
    </row>
    <row r="6325" spans="6:10" x14ac:dyDescent="0.25">
      <c r="F6325">
        <v>0.502685812904614</v>
      </c>
      <c r="G6325">
        <v>3.2398884302234401</v>
      </c>
      <c r="I6325">
        <v>0.50454000000005295</v>
      </c>
      <c r="J6325">
        <v>1.53379453266999</v>
      </c>
    </row>
    <row r="6326" spans="6:10" x14ac:dyDescent="0.25">
      <c r="F6326">
        <v>0.50276581290461397</v>
      </c>
      <c r="G6326">
        <v>3.2412360147635702</v>
      </c>
      <c r="I6326">
        <v>0.50462000000005203</v>
      </c>
      <c r="J6326">
        <v>1.53396739142946</v>
      </c>
    </row>
    <row r="6327" spans="6:10" x14ac:dyDescent="0.25">
      <c r="F6327">
        <v>0.50284581290461405</v>
      </c>
      <c r="G6327">
        <v>3.2426020571765801</v>
      </c>
      <c r="I6327">
        <v>0.504700000000052</v>
      </c>
      <c r="J6327">
        <v>1.53414053505873</v>
      </c>
    </row>
    <row r="6328" spans="6:10" x14ac:dyDescent="0.25">
      <c r="F6328">
        <v>0.50292581290461402</v>
      </c>
      <c r="G6328">
        <v>3.24398673320204</v>
      </c>
      <c r="I6328">
        <v>0.50478000000005196</v>
      </c>
      <c r="J6328">
        <v>1.53431396355788</v>
      </c>
    </row>
    <row r="6329" spans="6:10" x14ac:dyDescent="0.25">
      <c r="F6329">
        <v>0.50300581290461399</v>
      </c>
      <c r="G6329">
        <v>3.2454261043138302</v>
      </c>
      <c r="I6329">
        <v>0.50486000000005204</v>
      </c>
      <c r="J6329">
        <v>1.5344876765534901</v>
      </c>
    </row>
    <row r="6330" spans="6:10" x14ac:dyDescent="0.25">
      <c r="F6330">
        <v>0.50308581290461396</v>
      </c>
      <c r="G6330">
        <v>3.2468446828614801</v>
      </c>
      <c r="I6330">
        <v>0.50494000000005201</v>
      </c>
      <c r="J6330">
        <v>1.5346616736574501</v>
      </c>
    </row>
    <row r="6331" spans="6:10" x14ac:dyDescent="0.25">
      <c r="F6331">
        <v>0.50316581290461404</v>
      </c>
      <c r="G6331">
        <v>3.2478031652617401</v>
      </c>
      <c r="I6331">
        <v>0.50502000000005198</v>
      </c>
      <c r="J6331">
        <v>1.5347556420138699</v>
      </c>
    </row>
    <row r="6332" spans="6:10" x14ac:dyDescent="0.25">
      <c r="F6332">
        <v>0.50324581290461401</v>
      </c>
      <c r="G6332">
        <v>3.2487695131993499</v>
      </c>
      <c r="I6332">
        <v>0.50510000000005195</v>
      </c>
      <c r="J6332">
        <v>1.5348115411685299</v>
      </c>
    </row>
    <row r="6333" spans="6:10" x14ac:dyDescent="0.25">
      <c r="F6333">
        <v>0.50332581290461398</v>
      </c>
      <c r="G6333">
        <v>3.2497424568532498</v>
      </c>
      <c r="I6333">
        <v>0.50518000000005203</v>
      </c>
      <c r="J6333">
        <v>1.5348675340965601</v>
      </c>
    </row>
    <row r="6334" spans="6:10" x14ac:dyDescent="0.25">
      <c r="F6334">
        <v>0.50340581290461395</v>
      </c>
      <c r="G6334">
        <v>3.2507263002531199</v>
      </c>
      <c r="I6334">
        <v>0.505260000000052</v>
      </c>
      <c r="J6334">
        <v>1.53492360924172</v>
      </c>
    </row>
    <row r="6335" spans="6:10" x14ac:dyDescent="0.25">
      <c r="F6335">
        <v>0.50348581290461403</v>
      </c>
      <c r="G6335">
        <v>3.2517194130011702</v>
      </c>
      <c r="I6335">
        <v>0.50534000000005197</v>
      </c>
      <c r="J6335">
        <v>1.53497983327687</v>
      </c>
    </row>
    <row r="6336" spans="6:10" x14ac:dyDescent="0.25">
      <c r="F6336">
        <v>0.503565812904614</v>
      </c>
      <c r="G6336">
        <v>3.2527236426921999</v>
      </c>
      <c r="I6336">
        <v>0.50542000000005205</v>
      </c>
      <c r="J6336">
        <v>1.53503613456344</v>
      </c>
    </row>
    <row r="6337" spans="6:10" x14ac:dyDescent="0.25">
      <c r="F6337">
        <v>0.50364581290461397</v>
      </c>
      <c r="G6337">
        <v>3.2537386387456499</v>
      </c>
      <c r="I6337">
        <v>0.50550000000005202</v>
      </c>
      <c r="J6337">
        <v>1.53509252966219</v>
      </c>
    </row>
    <row r="6338" spans="6:10" x14ac:dyDescent="0.25">
      <c r="F6338">
        <v>0.50372581290461405</v>
      </c>
      <c r="G6338">
        <v>3.2547667108000198</v>
      </c>
      <c r="I6338">
        <v>0.50558000000005199</v>
      </c>
      <c r="J6338">
        <v>1.5351490817331801</v>
      </c>
    </row>
    <row r="6339" spans="6:10" x14ac:dyDescent="0.25">
      <c r="F6339">
        <v>0.50380581290461401</v>
      </c>
      <c r="G6339">
        <v>3.2558042422794902</v>
      </c>
      <c r="I6339">
        <v>0.50566000000005196</v>
      </c>
      <c r="J6339">
        <v>1.5352057127504899</v>
      </c>
    </row>
    <row r="6340" spans="6:10" x14ac:dyDescent="0.25">
      <c r="F6340">
        <v>0.50388581290461398</v>
      </c>
      <c r="G6340">
        <v>3.2568544554268302</v>
      </c>
      <c r="I6340">
        <v>0.50574000000005204</v>
      </c>
      <c r="J6340">
        <v>1.53526243859915</v>
      </c>
    </row>
    <row r="6341" spans="6:10" x14ac:dyDescent="0.25">
      <c r="F6341">
        <v>0.50396581290461395</v>
      </c>
      <c r="G6341">
        <v>3.2579163726577098</v>
      </c>
      <c r="I6341">
        <v>0.50582000000005201</v>
      </c>
      <c r="J6341">
        <v>1.5353193215980001</v>
      </c>
    </row>
    <row r="6342" spans="6:10" x14ac:dyDescent="0.25">
      <c r="F6342">
        <v>0.50404581290461403</v>
      </c>
      <c r="G6342">
        <v>3.25899005349065</v>
      </c>
      <c r="I6342">
        <v>0.50590000000005197</v>
      </c>
      <c r="J6342">
        <v>1.53537628432789</v>
      </c>
    </row>
    <row r="6343" spans="6:10" x14ac:dyDescent="0.25">
      <c r="F6343">
        <v>0.504125812904614</v>
      </c>
      <c r="G6343">
        <v>3.2596712372763901</v>
      </c>
      <c r="I6343">
        <v>0.50598000000005205</v>
      </c>
      <c r="J6343">
        <v>1.5354333427206099</v>
      </c>
    </row>
    <row r="6344" spans="6:10" x14ac:dyDescent="0.25">
      <c r="F6344">
        <v>0.50420581290461397</v>
      </c>
      <c r="G6344">
        <v>3.26005177705161</v>
      </c>
      <c r="I6344">
        <v>0.50606000000005202</v>
      </c>
      <c r="J6344">
        <v>1.5355356467972201</v>
      </c>
    </row>
    <row r="6345" spans="6:10" x14ac:dyDescent="0.25">
      <c r="F6345">
        <v>0.50428581290461405</v>
      </c>
      <c r="G6345">
        <v>3.26043373731838</v>
      </c>
      <c r="I6345">
        <v>0.50614000000005199</v>
      </c>
      <c r="J6345">
        <v>1.5356522018182499</v>
      </c>
    </row>
    <row r="6346" spans="6:10" x14ac:dyDescent="0.25">
      <c r="F6346">
        <v>0.50436581290461402</v>
      </c>
      <c r="G6346">
        <v>3.2608173390547899</v>
      </c>
      <c r="I6346">
        <v>0.50622000000005196</v>
      </c>
      <c r="J6346">
        <v>1.5357696071938101</v>
      </c>
    </row>
    <row r="6347" spans="6:10" x14ac:dyDescent="0.25">
      <c r="F6347">
        <v>0.50444581290461399</v>
      </c>
      <c r="G6347">
        <v>3.2612026617531198</v>
      </c>
      <c r="I6347">
        <v>0.50630000000005204</v>
      </c>
      <c r="J6347">
        <v>1.53588793274686</v>
      </c>
    </row>
    <row r="6348" spans="6:10" x14ac:dyDescent="0.25">
      <c r="F6348">
        <v>0.50452581290461396</v>
      </c>
      <c r="G6348">
        <v>3.26158971909059</v>
      </c>
      <c r="I6348">
        <v>0.50638000000005201</v>
      </c>
      <c r="J6348">
        <v>1.5360072099203399</v>
      </c>
    </row>
    <row r="6349" spans="6:10" x14ac:dyDescent="0.25">
      <c r="F6349">
        <v>0.50460581290461304</v>
      </c>
      <c r="G6349">
        <v>3.26197851585898</v>
      </c>
      <c r="I6349">
        <v>0.50646000000005198</v>
      </c>
      <c r="J6349">
        <v>1.5361274609942099</v>
      </c>
    </row>
    <row r="6350" spans="6:10" x14ac:dyDescent="0.25">
      <c r="F6350">
        <v>0.50468581290461301</v>
      </c>
      <c r="G6350">
        <v>3.2623690531981402</v>
      </c>
      <c r="I6350">
        <v>0.50654000000005195</v>
      </c>
      <c r="J6350">
        <v>1.5362487060271801</v>
      </c>
    </row>
    <row r="6351" spans="6:10" x14ac:dyDescent="0.25">
      <c r="F6351">
        <v>0.50476581290461298</v>
      </c>
      <c r="G6351">
        <v>3.2627613336883301</v>
      </c>
      <c r="I6351">
        <v>0.50662000000005203</v>
      </c>
      <c r="J6351">
        <v>1.5363709632667699</v>
      </c>
    </row>
    <row r="6352" spans="6:10" x14ac:dyDescent="0.25">
      <c r="F6352">
        <v>0.50484581290461295</v>
      </c>
      <c r="G6352">
        <v>3.2631553571722098</v>
      </c>
      <c r="I6352">
        <v>0.506700000000052</v>
      </c>
      <c r="J6352">
        <v>1.5364942475501899</v>
      </c>
    </row>
    <row r="6353" spans="6:10" x14ac:dyDescent="0.25">
      <c r="F6353">
        <v>0.50492581290461303</v>
      </c>
      <c r="G6353">
        <v>3.2635511235152999</v>
      </c>
      <c r="I6353">
        <v>0.50678000000005197</v>
      </c>
      <c r="J6353">
        <v>1.5366185728177899</v>
      </c>
    </row>
    <row r="6354" spans="6:10" x14ac:dyDescent="0.25">
      <c r="F6354">
        <v>0.50500581290461299</v>
      </c>
      <c r="G6354">
        <v>3.2639486326496301</v>
      </c>
      <c r="I6354">
        <v>0.50686000000005205</v>
      </c>
      <c r="J6354">
        <v>1.5367439522466599</v>
      </c>
    </row>
    <row r="6355" spans="6:10" x14ac:dyDescent="0.25">
      <c r="F6355">
        <v>0.50508581290461296</v>
      </c>
      <c r="G6355">
        <v>3.2642906413678698</v>
      </c>
      <c r="I6355">
        <v>0.50694000000005202</v>
      </c>
      <c r="J6355">
        <v>1.53687332585138</v>
      </c>
    </row>
    <row r="6356" spans="6:10" x14ac:dyDescent="0.25">
      <c r="F6356">
        <v>0.50516581290461304</v>
      </c>
      <c r="G6356">
        <v>3.2643200002149202</v>
      </c>
      <c r="I6356">
        <v>0.50702000000005198</v>
      </c>
      <c r="J6356">
        <v>1.53701730310475</v>
      </c>
    </row>
    <row r="6357" spans="6:10" x14ac:dyDescent="0.25">
      <c r="F6357">
        <v>0.50524581290461301</v>
      </c>
      <c r="G6357">
        <v>3.2643497832609101</v>
      </c>
      <c r="I6357">
        <v>0.50710000000005195</v>
      </c>
      <c r="J6357">
        <v>1.5372009719044</v>
      </c>
    </row>
    <row r="6358" spans="6:10" x14ac:dyDescent="0.25">
      <c r="F6358">
        <v>0.50532581290461298</v>
      </c>
      <c r="G6358">
        <v>3.2643800560755198</v>
      </c>
      <c r="I6358">
        <v>0.50718000000005103</v>
      </c>
      <c r="J6358">
        <v>1.5373865135893701</v>
      </c>
    </row>
    <row r="6359" spans="6:10" x14ac:dyDescent="0.25">
      <c r="F6359">
        <v>0.50540581290461295</v>
      </c>
      <c r="G6359">
        <v>3.2644108257093198</v>
      </c>
      <c r="I6359">
        <v>0.507260000000051</v>
      </c>
      <c r="J6359">
        <v>1.53757463052501</v>
      </c>
    </row>
    <row r="6360" spans="6:10" x14ac:dyDescent="0.25">
      <c r="F6360">
        <v>0.50548581290461303</v>
      </c>
      <c r="G6360">
        <v>3.26444208610928</v>
      </c>
      <c r="I6360">
        <v>0.50734000000005097</v>
      </c>
      <c r="J6360">
        <v>1.5377654762452599</v>
      </c>
    </row>
    <row r="6361" spans="6:10" x14ac:dyDescent="0.25">
      <c r="F6361">
        <v>0.505565812904613</v>
      </c>
      <c r="G6361">
        <v>3.2644738295416298</v>
      </c>
      <c r="I6361">
        <v>0.50742000000005105</v>
      </c>
      <c r="J6361">
        <v>1.53795916522437</v>
      </c>
    </row>
    <row r="6362" spans="6:10" x14ac:dyDescent="0.25">
      <c r="F6362">
        <v>0.50564581290461297</v>
      </c>
      <c r="G6362">
        <v>3.26450604827739</v>
      </c>
      <c r="I6362">
        <v>0.50750000000005102</v>
      </c>
      <c r="J6362">
        <v>1.53815542712053</v>
      </c>
    </row>
    <row r="6363" spans="6:10" x14ac:dyDescent="0.25">
      <c r="F6363">
        <v>0.50572581290461305</v>
      </c>
      <c r="G6363">
        <v>3.26453873434673</v>
      </c>
      <c r="I6363">
        <v>0.50758000000005099</v>
      </c>
      <c r="J6363">
        <v>1.5383545158577701</v>
      </c>
    </row>
    <row r="6364" spans="6:10" x14ac:dyDescent="0.25">
      <c r="F6364">
        <v>0.50580581290461302</v>
      </c>
      <c r="G6364">
        <v>3.2645718805647199</v>
      </c>
      <c r="I6364">
        <v>0.50766000000005096</v>
      </c>
      <c r="J6364">
        <v>1.5385565892702</v>
      </c>
    </row>
    <row r="6365" spans="6:10" x14ac:dyDescent="0.25">
      <c r="F6365">
        <v>0.50588581290461299</v>
      </c>
      <c r="G6365">
        <v>3.2646054800063999</v>
      </c>
      <c r="I6365">
        <v>0.50774000000005104</v>
      </c>
      <c r="J6365">
        <v>1.5387617402447</v>
      </c>
    </row>
    <row r="6366" spans="6:10" x14ac:dyDescent="0.25">
      <c r="F6366">
        <v>0.50596581290461295</v>
      </c>
      <c r="G6366">
        <v>3.2646395258673899</v>
      </c>
      <c r="I6366">
        <v>0.50782000000005101</v>
      </c>
      <c r="J6366">
        <v>1.53897002503673</v>
      </c>
    </row>
    <row r="6367" spans="6:10" x14ac:dyDescent="0.25">
      <c r="F6367">
        <v>0.50604581290461303</v>
      </c>
      <c r="G6367">
        <v>3.2646740116878199</v>
      </c>
      <c r="I6367">
        <v>0.50790000000005098</v>
      </c>
      <c r="J6367">
        <v>1.5391814875285299</v>
      </c>
    </row>
    <row r="6368" spans="6:10" x14ac:dyDescent="0.25">
      <c r="F6368">
        <v>0.506125812904613</v>
      </c>
      <c r="G6368">
        <v>3.2647061121407202</v>
      </c>
      <c r="I6368">
        <v>0.50798000000005095</v>
      </c>
      <c r="J6368">
        <v>1.5393961641229801</v>
      </c>
    </row>
    <row r="6369" spans="6:10" x14ac:dyDescent="0.25">
      <c r="F6369">
        <v>0.50620581290461297</v>
      </c>
      <c r="G6369">
        <v>3.2647319633099001</v>
      </c>
      <c r="I6369">
        <v>0.50806000000005103</v>
      </c>
      <c r="J6369">
        <v>1.53964462122344</v>
      </c>
    </row>
    <row r="6370" spans="6:10" x14ac:dyDescent="0.25">
      <c r="F6370">
        <v>0.50628581290461305</v>
      </c>
      <c r="G6370">
        <v>3.2647617556261999</v>
      </c>
      <c r="I6370">
        <v>0.508140000000051</v>
      </c>
      <c r="J6370">
        <v>1.53990997009871</v>
      </c>
    </row>
    <row r="6371" spans="6:10" x14ac:dyDescent="0.25">
      <c r="F6371">
        <v>0.50636581290461302</v>
      </c>
      <c r="G6371">
        <v>3.2647939411441702</v>
      </c>
      <c r="I6371">
        <v>0.50822000000005096</v>
      </c>
      <c r="J6371">
        <v>1.54018238310341</v>
      </c>
    </row>
    <row r="6372" spans="6:10" x14ac:dyDescent="0.25">
      <c r="F6372">
        <v>0.50644581290461299</v>
      </c>
      <c r="G6372">
        <v>3.2648285937309098</v>
      </c>
      <c r="I6372">
        <v>0.50830000000005104</v>
      </c>
      <c r="J6372">
        <v>1.5404612528325901</v>
      </c>
    </row>
    <row r="6373" spans="6:10" x14ac:dyDescent="0.25">
      <c r="F6373">
        <v>0.50652581290461296</v>
      </c>
      <c r="G6373">
        <v>3.26486571576151</v>
      </c>
      <c r="I6373">
        <v>0.50838000000005101</v>
      </c>
      <c r="J6373">
        <v>1.5407467202796301</v>
      </c>
    </row>
    <row r="6374" spans="6:10" x14ac:dyDescent="0.25">
      <c r="F6374">
        <v>0.50660581290461304</v>
      </c>
      <c r="G6374">
        <v>3.2649054073935702</v>
      </c>
      <c r="I6374">
        <v>0.50846000000005098</v>
      </c>
      <c r="J6374">
        <v>1.54103735506782</v>
      </c>
    </row>
    <row r="6375" spans="6:10" x14ac:dyDescent="0.25">
      <c r="F6375">
        <v>0.50668581290461301</v>
      </c>
      <c r="G6375">
        <v>3.26494742898109</v>
      </c>
      <c r="I6375">
        <v>0.50854000000005095</v>
      </c>
      <c r="J6375">
        <v>1.5413343886911499</v>
      </c>
    </row>
    <row r="6376" spans="6:10" x14ac:dyDescent="0.25">
      <c r="F6376">
        <v>0.50676581290461298</v>
      </c>
      <c r="G6376">
        <v>3.2649918841629302</v>
      </c>
      <c r="I6376">
        <v>0.50862000000005103</v>
      </c>
      <c r="J6376">
        <v>1.54163688104753</v>
      </c>
    </row>
    <row r="6377" spans="6:10" x14ac:dyDescent="0.25">
      <c r="F6377">
        <v>0.50684581290461295</v>
      </c>
      <c r="G6377">
        <v>3.2650387303130199</v>
      </c>
      <c r="I6377">
        <v>0.508700000000051</v>
      </c>
      <c r="J6377">
        <v>1.54194539216764</v>
      </c>
    </row>
    <row r="6378" spans="6:10" x14ac:dyDescent="0.25">
      <c r="F6378">
        <v>0.50692581290461303</v>
      </c>
      <c r="G6378">
        <v>3.2650878837397999</v>
      </c>
      <c r="I6378">
        <v>0.50878000000005097</v>
      </c>
      <c r="J6378">
        <v>1.54226020969279</v>
      </c>
    </row>
    <row r="6379" spans="6:10" x14ac:dyDescent="0.25">
      <c r="F6379">
        <v>0.507005812904613</v>
      </c>
      <c r="G6379">
        <v>3.26514464690282</v>
      </c>
      <c r="I6379">
        <v>0.50886000000005105</v>
      </c>
      <c r="J6379">
        <v>1.54258153292739</v>
      </c>
    </row>
    <row r="6380" spans="6:10" x14ac:dyDescent="0.25">
      <c r="F6380">
        <v>0.50708581290461296</v>
      </c>
      <c r="G6380">
        <v>3.2652036685780401</v>
      </c>
      <c r="I6380">
        <v>0.50894000000005102</v>
      </c>
      <c r="J6380">
        <v>1.5429095023947701</v>
      </c>
    </row>
    <row r="6381" spans="6:10" x14ac:dyDescent="0.25">
      <c r="F6381">
        <v>0.50716581290461205</v>
      </c>
      <c r="G6381">
        <v>3.2652632335037399</v>
      </c>
      <c r="I6381">
        <v>0.50902000000005099</v>
      </c>
      <c r="J6381">
        <v>1.5432510006862701</v>
      </c>
    </row>
    <row r="6382" spans="6:10" x14ac:dyDescent="0.25">
      <c r="F6382">
        <v>0.50724581290461201</v>
      </c>
      <c r="G6382">
        <v>3.2653308920931798</v>
      </c>
      <c r="I6382">
        <v>0.50910000000005096</v>
      </c>
      <c r="J6382">
        <v>1.5436217806311701</v>
      </c>
    </row>
    <row r="6383" spans="6:10" x14ac:dyDescent="0.25">
      <c r="F6383">
        <v>0.50732581290461198</v>
      </c>
      <c r="G6383">
        <v>3.2654045795106699</v>
      </c>
      <c r="I6383">
        <v>0.50918000000005104</v>
      </c>
      <c r="J6383">
        <v>1.54400220277578</v>
      </c>
    </row>
    <row r="6384" spans="6:10" x14ac:dyDescent="0.25">
      <c r="F6384">
        <v>0.50740581290461195</v>
      </c>
      <c r="G6384">
        <v>3.2654836910660201</v>
      </c>
      <c r="I6384">
        <v>0.50926000000005101</v>
      </c>
      <c r="J6384">
        <v>1.54439160514862</v>
      </c>
    </row>
    <row r="6385" spans="6:10" x14ac:dyDescent="0.25">
      <c r="F6385">
        <v>0.50748581290461203</v>
      </c>
      <c r="G6385">
        <v>3.2655693653750499</v>
      </c>
      <c r="I6385">
        <v>0.50934000000005097</v>
      </c>
      <c r="J6385">
        <v>1.54478991910737</v>
      </c>
    </row>
    <row r="6386" spans="6:10" x14ac:dyDescent="0.25">
      <c r="F6386">
        <v>0.507565812904612</v>
      </c>
      <c r="G6386">
        <v>3.2656617798449701</v>
      </c>
      <c r="I6386">
        <v>0.50942000000005105</v>
      </c>
      <c r="J6386">
        <v>1.5451972750459699</v>
      </c>
    </row>
    <row r="6387" spans="6:10" x14ac:dyDescent="0.25">
      <c r="F6387">
        <v>0.50764581290461197</v>
      </c>
      <c r="G6387">
        <v>3.26576134391461</v>
      </c>
      <c r="I6387">
        <v>0.50950000000005102</v>
      </c>
      <c r="J6387">
        <v>1.5456138672680899</v>
      </c>
    </row>
    <row r="6388" spans="6:10" x14ac:dyDescent="0.25">
      <c r="F6388">
        <v>0.50772581290461205</v>
      </c>
      <c r="G6388">
        <v>3.2658683152968599</v>
      </c>
      <c r="I6388">
        <v>0.50958000000005099</v>
      </c>
      <c r="J6388">
        <v>1.5460399024447899</v>
      </c>
    </row>
    <row r="6389" spans="6:10" x14ac:dyDescent="0.25">
      <c r="F6389">
        <v>0.50780581290461202</v>
      </c>
      <c r="G6389">
        <v>3.2659827708724101</v>
      </c>
      <c r="I6389">
        <v>0.50966000000005096</v>
      </c>
      <c r="J6389">
        <v>1.54647558342458</v>
      </c>
    </row>
    <row r="6390" spans="6:10" x14ac:dyDescent="0.25">
      <c r="F6390">
        <v>0.50788581290461199</v>
      </c>
      <c r="G6390">
        <v>3.2661044640093699</v>
      </c>
      <c r="I6390">
        <v>0.50974000000005004</v>
      </c>
      <c r="J6390">
        <v>1.5469211036417501</v>
      </c>
    </row>
    <row r="6391" spans="6:10" x14ac:dyDescent="0.25">
      <c r="F6391">
        <v>0.50796581290461196</v>
      </c>
      <c r="G6391">
        <v>3.2662336954219202</v>
      </c>
      <c r="I6391">
        <v>0.50982000000005001</v>
      </c>
      <c r="J6391">
        <v>1.54738277855205</v>
      </c>
    </row>
    <row r="6392" spans="6:10" x14ac:dyDescent="0.25">
      <c r="F6392">
        <v>0.50804581290461204</v>
      </c>
      <c r="G6392">
        <v>3.2663699435505502</v>
      </c>
      <c r="I6392">
        <v>0.50990000000004998</v>
      </c>
      <c r="J6392">
        <v>1.54785316395187</v>
      </c>
    </row>
    <row r="6393" spans="6:10" x14ac:dyDescent="0.25">
      <c r="F6393">
        <v>0.50812581290461201</v>
      </c>
      <c r="G6393">
        <v>3.2665247512289799</v>
      </c>
      <c r="I6393">
        <v>0.50998000000004995</v>
      </c>
      <c r="J6393">
        <v>1.54833330241908</v>
      </c>
    </row>
    <row r="6394" spans="6:10" x14ac:dyDescent="0.25">
      <c r="F6394">
        <v>0.50820581290461198</v>
      </c>
      <c r="G6394">
        <v>3.2666986130676001</v>
      </c>
      <c r="I6394">
        <v>0.51006000000005003</v>
      </c>
      <c r="J6394">
        <v>1.54882360243916</v>
      </c>
    </row>
    <row r="6395" spans="6:10" x14ac:dyDescent="0.25">
      <c r="F6395">
        <v>0.50828581290461206</v>
      </c>
      <c r="G6395">
        <v>3.2668846384052199</v>
      </c>
      <c r="I6395">
        <v>0.51014000000005</v>
      </c>
      <c r="J6395">
        <v>1.5493239942166801</v>
      </c>
    </row>
    <row r="6396" spans="6:10" x14ac:dyDescent="0.25">
      <c r="F6396">
        <v>0.50836581290461202</v>
      </c>
      <c r="G6396">
        <v>3.2670827634616102</v>
      </c>
      <c r="I6396">
        <v>0.51022000000004997</v>
      </c>
      <c r="J6396">
        <v>1.5498348470512799</v>
      </c>
    </row>
    <row r="6397" spans="6:10" x14ac:dyDescent="0.25">
      <c r="F6397">
        <v>0.508445656622458</v>
      </c>
      <c r="G6397">
        <v>3.2672932652611002</v>
      </c>
      <c r="I6397">
        <v>0.51030000000005005</v>
      </c>
      <c r="J6397">
        <v>1.55035598727317</v>
      </c>
    </row>
    <row r="6398" spans="6:10" x14ac:dyDescent="0.25">
      <c r="F6398">
        <v>0.50852565662245797</v>
      </c>
      <c r="G6398">
        <v>3.2675160417627902</v>
      </c>
      <c r="I6398">
        <v>0.51038000000005002</v>
      </c>
      <c r="J6398">
        <v>1.5508877317859699</v>
      </c>
    </row>
    <row r="6399" spans="6:10" x14ac:dyDescent="0.25">
      <c r="F6399">
        <v>0.50860565662245805</v>
      </c>
      <c r="G6399">
        <v>3.2677773917475599</v>
      </c>
      <c r="I6399">
        <v>0.51046000000004998</v>
      </c>
      <c r="J6399">
        <v>1.5514301797032199</v>
      </c>
    </row>
    <row r="6400" spans="6:10" x14ac:dyDescent="0.25">
      <c r="F6400">
        <v>0.50868565662245802</v>
      </c>
      <c r="G6400">
        <v>3.2680495619177101</v>
      </c>
      <c r="I6400">
        <v>0.51054000000004995</v>
      </c>
      <c r="J6400">
        <v>1.5519833596777599</v>
      </c>
    </row>
    <row r="6401" spans="6:10" x14ac:dyDescent="0.25">
      <c r="F6401">
        <v>0.50876565662245798</v>
      </c>
      <c r="G6401">
        <v>3.2683343764502202</v>
      </c>
      <c r="I6401">
        <v>0.51062000000005003</v>
      </c>
      <c r="J6401">
        <v>1.5525472896985799</v>
      </c>
    </row>
    <row r="6402" spans="6:10" x14ac:dyDescent="0.25">
      <c r="F6402">
        <v>0.50884565662245795</v>
      </c>
      <c r="G6402">
        <v>3.2686319912773301</v>
      </c>
      <c r="I6402">
        <v>0.51070000000005</v>
      </c>
      <c r="J6402">
        <v>1.5531219795231299</v>
      </c>
    </row>
    <row r="6403" spans="6:10" x14ac:dyDescent="0.25">
      <c r="F6403">
        <v>0.50892565662245803</v>
      </c>
      <c r="G6403">
        <v>3.2689433462447002</v>
      </c>
      <c r="I6403">
        <v>0.51078000000004997</v>
      </c>
      <c r="J6403">
        <v>1.5537073869015501</v>
      </c>
    </row>
    <row r="6404" spans="6:10" x14ac:dyDescent="0.25">
      <c r="F6404">
        <v>0.509005656622458</v>
      </c>
      <c r="G6404">
        <v>3.2692683088217001</v>
      </c>
      <c r="I6404">
        <v>0.51086000000005005</v>
      </c>
      <c r="J6404">
        <v>1.55430415959284</v>
      </c>
    </row>
    <row r="6405" spans="6:10" x14ac:dyDescent="0.25">
      <c r="F6405">
        <v>0.50908565662245797</v>
      </c>
      <c r="G6405">
        <v>3.26961000432427</v>
      </c>
      <c r="I6405">
        <v>0.51094000000005002</v>
      </c>
      <c r="J6405">
        <v>1.55491217513571</v>
      </c>
    </row>
    <row r="6406" spans="6:10" x14ac:dyDescent="0.25">
      <c r="F6406">
        <v>0.50916565662245805</v>
      </c>
      <c r="G6406">
        <v>3.2699944051363401</v>
      </c>
      <c r="I6406">
        <v>0.51102000000004999</v>
      </c>
      <c r="J6406">
        <v>1.55551673710118</v>
      </c>
    </row>
    <row r="6407" spans="6:10" x14ac:dyDescent="0.25">
      <c r="F6407">
        <v>0.50924565662245802</v>
      </c>
      <c r="G6407">
        <v>3.2704030664038402</v>
      </c>
      <c r="I6407">
        <v>0.51110000000004996</v>
      </c>
      <c r="J6407">
        <v>1.5560889972780201</v>
      </c>
    </row>
    <row r="6408" spans="6:10" x14ac:dyDescent="0.25">
      <c r="F6408">
        <v>0.50932565662245799</v>
      </c>
      <c r="G6408">
        <v>3.27083259655554</v>
      </c>
      <c r="I6408">
        <v>0.51118000000005004</v>
      </c>
      <c r="J6408">
        <v>1.55666911964778</v>
      </c>
    </row>
    <row r="6409" spans="6:10" x14ac:dyDescent="0.25">
      <c r="F6409">
        <v>0.50940565662245796</v>
      </c>
      <c r="G6409">
        <v>3.2712836592850998</v>
      </c>
      <c r="I6409">
        <v>0.51126000000005001</v>
      </c>
      <c r="J6409">
        <v>1.55725749523167</v>
      </c>
    </row>
    <row r="6410" spans="6:10" x14ac:dyDescent="0.25">
      <c r="F6410">
        <v>0.50948565662245804</v>
      </c>
      <c r="G6410">
        <v>3.2717566994573999</v>
      </c>
      <c r="I6410">
        <v>0.51134000000004998</v>
      </c>
      <c r="J6410">
        <v>1.5578541650495501</v>
      </c>
    </row>
    <row r="6411" spans="6:10" x14ac:dyDescent="0.25">
      <c r="F6411">
        <v>0.50956565662245801</v>
      </c>
      <c r="G6411">
        <v>3.27225179582577</v>
      </c>
      <c r="I6411">
        <v>0.51142000000004995</v>
      </c>
      <c r="J6411">
        <v>1.55845911787363</v>
      </c>
    </row>
    <row r="6412" spans="6:10" x14ac:dyDescent="0.25">
      <c r="F6412">
        <v>0.50964565662245798</v>
      </c>
      <c r="G6412">
        <v>3.2727700922512901</v>
      </c>
      <c r="I6412">
        <v>0.51150000000005003</v>
      </c>
      <c r="J6412">
        <v>1.5590723306143499</v>
      </c>
    </row>
    <row r="6413" spans="6:10" x14ac:dyDescent="0.25">
      <c r="F6413">
        <v>0.50972131207959004</v>
      </c>
      <c r="G6413">
        <v>3.27331139227097</v>
      </c>
      <c r="I6413">
        <v>0.51158000000004999</v>
      </c>
      <c r="J6413">
        <v>1.5596937686011101</v>
      </c>
    </row>
    <row r="6414" spans="6:10" x14ac:dyDescent="0.25">
      <c r="F6414">
        <v>0.50980131207959001</v>
      </c>
      <c r="G6414">
        <v>3.2738440416021599</v>
      </c>
      <c r="I6414">
        <v>0.51166000000004996</v>
      </c>
      <c r="J6414">
        <v>1.5603234010181299</v>
      </c>
    </row>
    <row r="6415" spans="6:10" x14ac:dyDescent="0.25">
      <c r="F6415">
        <v>0.50988131207958998</v>
      </c>
      <c r="G6415">
        <v>3.2744589693911301</v>
      </c>
      <c r="I6415">
        <v>0.51174000000005004</v>
      </c>
      <c r="J6415">
        <v>1.5609612078158299</v>
      </c>
    </row>
    <row r="6416" spans="6:10" x14ac:dyDescent="0.25">
      <c r="F6416">
        <v>0.50996131207958995</v>
      </c>
      <c r="G6416">
        <v>3.2750988742824099</v>
      </c>
      <c r="I6416">
        <v>0.51182000000005001</v>
      </c>
      <c r="J6416">
        <v>1.56160717922345</v>
      </c>
    </row>
    <row r="6417" spans="6:10" x14ac:dyDescent="0.25">
      <c r="F6417">
        <v>0.51004131207959003</v>
      </c>
      <c r="G6417">
        <v>3.27576600132867</v>
      </c>
      <c r="I6417">
        <v>0.51190000000004998</v>
      </c>
      <c r="J6417">
        <v>1.56226133728058</v>
      </c>
    </row>
    <row r="6418" spans="6:10" x14ac:dyDescent="0.25">
      <c r="F6418">
        <v>0.51012131207958999</v>
      </c>
      <c r="G6418">
        <v>3.2764614085838799</v>
      </c>
      <c r="I6418">
        <v>0.51198000000004995</v>
      </c>
      <c r="J6418">
        <v>1.56292373903685</v>
      </c>
    </row>
    <row r="6419" spans="6:10" x14ac:dyDescent="0.25">
      <c r="F6419">
        <v>0.51020131207959096</v>
      </c>
      <c r="G6419">
        <v>3.27718553672534</v>
      </c>
      <c r="I6419">
        <v>0.51206000000005003</v>
      </c>
      <c r="J6419">
        <v>1.56349988702257</v>
      </c>
    </row>
    <row r="6420" spans="6:10" x14ac:dyDescent="0.25">
      <c r="F6420">
        <v>0.51028131207959104</v>
      </c>
      <c r="G6420">
        <v>3.2779387529825499</v>
      </c>
      <c r="I6420">
        <v>0.51214000000005</v>
      </c>
      <c r="J6420">
        <v>1.56404817428511</v>
      </c>
    </row>
    <row r="6421" spans="6:10" x14ac:dyDescent="0.25">
      <c r="F6421">
        <v>0.51036131207959101</v>
      </c>
      <c r="G6421">
        <v>3.27872144591585</v>
      </c>
      <c r="I6421">
        <v>0.51222000000004997</v>
      </c>
      <c r="J6421">
        <v>1.56460032653996</v>
      </c>
    </row>
    <row r="6422" spans="6:10" x14ac:dyDescent="0.25">
      <c r="F6422">
        <v>0.51044131207959098</v>
      </c>
      <c r="G6422">
        <v>3.2795335161471599</v>
      </c>
      <c r="I6422">
        <v>0.51230000000004905</v>
      </c>
      <c r="J6422">
        <v>1.5651572709485899</v>
      </c>
    </row>
    <row r="6423" spans="6:10" x14ac:dyDescent="0.25">
      <c r="F6423">
        <v>0.51052131207959095</v>
      </c>
      <c r="G6423">
        <v>3.2803754875574902</v>
      </c>
      <c r="I6423">
        <v>0.51238000000004902</v>
      </c>
      <c r="J6423">
        <v>1.56571941858121</v>
      </c>
    </row>
    <row r="6424" spans="6:10" x14ac:dyDescent="0.25">
      <c r="F6424">
        <v>0.51060131207959103</v>
      </c>
      <c r="G6424">
        <v>3.2812477462712901</v>
      </c>
      <c r="I6424">
        <v>0.51246000000004899</v>
      </c>
      <c r="J6424">
        <v>1.5662869737876299</v>
      </c>
    </row>
    <row r="6425" spans="6:10" x14ac:dyDescent="0.25">
      <c r="F6425">
        <v>0.510681312079591</v>
      </c>
      <c r="G6425">
        <v>3.2821504536875099</v>
      </c>
      <c r="I6425">
        <v>0.51254000000004896</v>
      </c>
      <c r="J6425">
        <v>1.5668600450280901</v>
      </c>
    </row>
    <row r="6426" spans="6:10" x14ac:dyDescent="0.25">
      <c r="F6426">
        <v>0.51076131207959097</v>
      </c>
      <c r="G6426">
        <v>3.28308303235865</v>
      </c>
      <c r="I6426">
        <v>0.51262000000004904</v>
      </c>
      <c r="J6426">
        <v>1.5674386956049</v>
      </c>
    </row>
    <row r="6427" spans="6:10" x14ac:dyDescent="0.25">
      <c r="F6427">
        <v>0.51084131207959005</v>
      </c>
      <c r="G6427">
        <v>3.2840450668174901</v>
      </c>
      <c r="I6427">
        <v>0.51270000000004901</v>
      </c>
      <c r="J6427">
        <v>1.56802296746957</v>
      </c>
    </row>
    <row r="6428" spans="6:10" x14ac:dyDescent="0.25">
      <c r="F6428">
        <v>0.51092131207959002</v>
      </c>
      <c r="G6428">
        <v>3.2850358376876598</v>
      </c>
      <c r="I6428">
        <v>0.51278000000004897</v>
      </c>
      <c r="J6428">
        <v>1.5686128904610099</v>
      </c>
    </row>
    <row r="6429" spans="6:10" x14ac:dyDescent="0.25">
      <c r="F6429">
        <v>0.51100131207959099</v>
      </c>
      <c r="G6429">
        <v>3.28605595241855</v>
      </c>
      <c r="I6429">
        <v>0.51286000000004905</v>
      </c>
      <c r="J6429">
        <v>1.56920848153027</v>
      </c>
    </row>
    <row r="6430" spans="6:10" x14ac:dyDescent="0.25">
      <c r="F6430">
        <v>0.51108131207959095</v>
      </c>
      <c r="G6430">
        <v>3.2871042664234902</v>
      </c>
      <c r="I6430">
        <v>0.51294000000004902</v>
      </c>
      <c r="J6430">
        <v>1.5698107511796899</v>
      </c>
    </row>
    <row r="6431" spans="6:10" x14ac:dyDescent="0.25">
      <c r="F6431">
        <v>0.51116131207959004</v>
      </c>
      <c r="G6431">
        <v>3.2880845494278401</v>
      </c>
      <c r="I6431">
        <v>0.51302000000004899</v>
      </c>
      <c r="J6431">
        <v>1.57036940834078</v>
      </c>
    </row>
    <row r="6432" spans="6:10" x14ac:dyDescent="0.25">
      <c r="F6432">
        <v>0.51124131207959</v>
      </c>
      <c r="G6432">
        <v>3.2890869454056899</v>
      </c>
      <c r="I6432">
        <v>0.51310000000004896</v>
      </c>
      <c r="J6432">
        <v>1.57077865088216</v>
      </c>
    </row>
    <row r="6433" spans="6:10" x14ac:dyDescent="0.25">
      <c r="F6433">
        <v>0.51132131207958997</v>
      </c>
      <c r="G6433">
        <v>3.2901150880466798</v>
      </c>
      <c r="I6433">
        <v>0.51318000000004904</v>
      </c>
      <c r="J6433">
        <v>1.5711890569073399</v>
      </c>
    </row>
    <row r="6434" spans="6:10" x14ac:dyDescent="0.25">
      <c r="F6434">
        <v>0.51140131207959005</v>
      </c>
      <c r="G6434">
        <v>3.2911700610693799</v>
      </c>
      <c r="I6434">
        <v>0.51326000000004901</v>
      </c>
      <c r="J6434">
        <v>1.5716010356980801</v>
      </c>
    </row>
    <row r="6435" spans="6:10" x14ac:dyDescent="0.25">
      <c r="F6435">
        <v>0.51148131207959002</v>
      </c>
      <c r="G6435">
        <v>3.29225238185172</v>
      </c>
      <c r="I6435">
        <v>0.51334000000004898</v>
      </c>
      <c r="J6435">
        <v>1.57201497607</v>
      </c>
    </row>
    <row r="6436" spans="6:10" x14ac:dyDescent="0.25">
      <c r="F6436">
        <v>0.51156131207958999</v>
      </c>
      <c r="G6436">
        <v>3.2933611042737598</v>
      </c>
      <c r="I6436">
        <v>0.51342000000004895</v>
      </c>
      <c r="J6436">
        <v>1.57243105038229</v>
      </c>
    </row>
    <row r="6437" spans="6:10" x14ac:dyDescent="0.25">
      <c r="F6437">
        <v>0.51164131207958996</v>
      </c>
      <c r="G6437">
        <v>3.2944974492947199</v>
      </c>
      <c r="I6437">
        <v>0.51350000000004903</v>
      </c>
      <c r="J6437">
        <v>1.57284932799327</v>
      </c>
    </row>
    <row r="6438" spans="6:10" x14ac:dyDescent="0.25">
      <c r="F6438">
        <v>0.51172131207959004</v>
      </c>
      <c r="G6438">
        <v>3.29566177633474</v>
      </c>
      <c r="I6438">
        <v>0.513580000000049</v>
      </c>
      <c r="J6438">
        <v>1.5732698302711301</v>
      </c>
    </row>
    <row r="6439" spans="6:10" x14ac:dyDescent="0.25">
      <c r="F6439">
        <v>0.51180131207959001</v>
      </c>
      <c r="G6439">
        <v>3.29685439482612</v>
      </c>
      <c r="I6439">
        <v>0.51366000000004897</v>
      </c>
      <c r="J6439">
        <v>1.57369255287348</v>
      </c>
    </row>
    <row r="6440" spans="6:10" x14ac:dyDescent="0.25">
      <c r="F6440">
        <v>0.51188131207958998</v>
      </c>
      <c r="G6440">
        <v>3.2980755681040699</v>
      </c>
      <c r="I6440">
        <v>0.51374000000004905</v>
      </c>
      <c r="J6440">
        <v>1.5741174812271299</v>
      </c>
    </row>
    <row r="6441" spans="6:10" x14ac:dyDescent="0.25">
      <c r="F6441">
        <v>0.51196131207958995</v>
      </c>
      <c r="G6441">
        <v>3.2993251405817001</v>
      </c>
      <c r="I6441">
        <v>0.51382000000004902</v>
      </c>
      <c r="J6441">
        <v>1.5745593609003301</v>
      </c>
    </row>
    <row r="6442" spans="6:10" x14ac:dyDescent="0.25">
      <c r="F6442">
        <v>0.51204131207959003</v>
      </c>
      <c r="G6442">
        <v>3.3006026413135299</v>
      </c>
      <c r="I6442">
        <v>0.51390000000004898</v>
      </c>
      <c r="J6442">
        <v>1.5750033889883599</v>
      </c>
    </row>
    <row r="6443" spans="6:10" x14ac:dyDescent="0.25">
      <c r="F6443">
        <v>0.51212131207959</v>
      </c>
      <c r="G6443">
        <v>3.301776483212</v>
      </c>
      <c r="I6443">
        <v>0.51398000000004895</v>
      </c>
      <c r="J6443">
        <v>1.5754496439274499</v>
      </c>
    </row>
    <row r="6444" spans="6:10" x14ac:dyDescent="0.25">
      <c r="F6444">
        <v>0.51220131207958997</v>
      </c>
      <c r="G6444">
        <v>3.30284414512573</v>
      </c>
      <c r="I6444">
        <v>0.51406000000004903</v>
      </c>
      <c r="J6444">
        <v>1.5756887995517399</v>
      </c>
    </row>
    <row r="6445" spans="6:10" x14ac:dyDescent="0.25">
      <c r="F6445">
        <v>0.51228131207959005</v>
      </c>
      <c r="G6445">
        <v>3.3039244635933001</v>
      </c>
      <c r="I6445">
        <v>0.514140000000049</v>
      </c>
      <c r="J6445">
        <v>1.57585558384991</v>
      </c>
    </row>
    <row r="6446" spans="6:10" x14ac:dyDescent="0.25">
      <c r="F6446">
        <v>0.51236131207959001</v>
      </c>
      <c r="G6446">
        <v>3.3050262811015698</v>
      </c>
      <c r="I6446">
        <v>0.51422000000004897</v>
      </c>
      <c r="J6446">
        <v>1.57602256848587</v>
      </c>
    </row>
    <row r="6447" spans="6:10" x14ac:dyDescent="0.25">
      <c r="F6447">
        <v>0.51244131207958998</v>
      </c>
      <c r="G6447">
        <v>3.3061473672773598</v>
      </c>
      <c r="I6447">
        <v>0.51430000000004905</v>
      </c>
      <c r="J6447">
        <v>1.5761897682881301</v>
      </c>
    </row>
    <row r="6448" spans="6:10" x14ac:dyDescent="0.25">
      <c r="F6448">
        <v>0.51252131207958995</v>
      </c>
      <c r="G6448">
        <v>3.3072876056242402</v>
      </c>
      <c r="I6448">
        <v>0.51438000000004902</v>
      </c>
      <c r="J6448">
        <v>1.5763572275376201</v>
      </c>
    </row>
    <row r="6449" spans="6:10" x14ac:dyDescent="0.25">
      <c r="F6449">
        <v>0.51260131207959003</v>
      </c>
      <c r="G6449">
        <v>3.3084470542606002</v>
      </c>
      <c r="I6449">
        <v>0.51446000000004899</v>
      </c>
      <c r="J6449">
        <v>1.5765249655287401</v>
      </c>
    </row>
    <row r="6450" spans="6:10" x14ac:dyDescent="0.25">
      <c r="F6450">
        <v>0.51268131207959</v>
      </c>
      <c r="G6450">
        <v>3.3096845818624598</v>
      </c>
      <c r="I6450">
        <v>0.51454000000004896</v>
      </c>
      <c r="J6450">
        <v>1.57669299013831</v>
      </c>
    </row>
    <row r="6451" spans="6:10" x14ac:dyDescent="0.25">
      <c r="F6451">
        <v>0.51276131207958997</v>
      </c>
      <c r="G6451">
        <v>3.3109400456463098</v>
      </c>
      <c r="I6451">
        <v>0.51462000000004904</v>
      </c>
      <c r="J6451">
        <v>1.57686130457267</v>
      </c>
    </row>
    <row r="6452" spans="6:10" x14ac:dyDescent="0.25">
      <c r="F6452">
        <v>0.51284131207959005</v>
      </c>
      <c r="G6452">
        <v>3.3122152007093999</v>
      </c>
      <c r="I6452">
        <v>0.51470000000004901</v>
      </c>
      <c r="J6452">
        <v>1.57702990973755</v>
      </c>
    </row>
    <row r="6453" spans="6:10" x14ac:dyDescent="0.25">
      <c r="F6453">
        <v>0.51292131207959002</v>
      </c>
      <c r="G6453">
        <v>3.3135104340483799</v>
      </c>
      <c r="I6453">
        <v>0.51478000000004898</v>
      </c>
      <c r="J6453">
        <v>1.5771988057942801</v>
      </c>
    </row>
    <row r="6454" spans="6:10" x14ac:dyDescent="0.25">
      <c r="F6454">
        <v>0.51300131207958999</v>
      </c>
      <c r="G6454">
        <v>3.3148259655293799</v>
      </c>
      <c r="I6454">
        <v>0.51486000000004895</v>
      </c>
      <c r="J6454">
        <v>1.57736799258851</v>
      </c>
    </row>
    <row r="6455" spans="6:10" x14ac:dyDescent="0.25">
      <c r="F6455">
        <v>0.51308131207958996</v>
      </c>
      <c r="G6455">
        <v>3.3161544310352902</v>
      </c>
      <c r="I6455">
        <v>0.51494000000004803</v>
      </c>
      <c r="J6455">
        <v>1.5775374696306299</v>
      </c>
    </row>
    <row r="6456" spans="6:10" x14ac:dyDescent="0.25">
      <c r="F6456">
        <v>0.51316131207959004</v>
      </c>
      <c r="G6456">
        <v>3.31703514939703</v>
      </c>
      <c r="I6456">
        <v>0.51502000000004799</v>
      </c>
      <c r="J6456">
        <v>1.57762885977263</v>
      </c>
    </row>
    <row r="6457" spans="6:10" x14ac:dyDescent="0.25">
      <c r="F6457">
        <v>0.51324131207959001</v>
      </c>
      <c r="G6457">
        <v>3.3179231311973698</v>
      </c>
      <c r="I6457">
        <v>0.51510000000004796</v>
      </c>
      <c r="J6457">
        <v>1.5776926857495599</v>
      </c>
    </row>
    <row r="6458" spans="6:10" x14ac:dyDescent="0.25">
      <c r="F6458">
        <v>0.51332131207958998</v>
      </c>
      <c r="G6458">
        <v>3.31882107737187</v>
      </c>
      <c r="I6458">
        <v>0.51518000000004804</v>
      </c>
      <c r="J6458">
        <v>1.5777566039656801</v>
      </c>
    </row>
    <row r="6459" spans="6:10" x14ac:dyDescent="0.25">
      <c r="F6459">
        <v>0.51340131207959006</v>
      </c>
      <c r="G6459">
        <v>3.3197284487697298</v>
      </c>
      <c r="I6459">
        <v>0.51526000000004801</v>
      </c>
      <c r="J6459">
        <v>1.5778206008651301</v>
      </c>
    </row>
    <row r="6460" spans="6:10" x14ac:dyDescent="0.25">
      <c r="F6460">
        <v>0.51348131207959002</v>
      </c>
      <c r="G6460">
        <v>3.3206452751355102</v>
      </c>
      <c r="I6460">
        <v>0.51534000000004798</v>
      </c>
      <c r="J6460">
        <v>1.57788468993512</v>
      </c>
    </row>
    <row r="6461" spans="6:10" x14ac:dyDescent="0.25">
      <c r="F6461">
        <v>0.51356131207958999</v>
      </c>
      <c r="G6461">
        <v>3.32157166734607</v>
      </c>
      <c r="I6461">
        <v>0.51542000000004795</v>
      </c>
      <c r="J6461">
        <v>1.5779488778143</v>
      </c>
    </row>
    <row r="6462" spans="6:10" x14ac:dyDescent="0.25">
      <c r="F6462">
        <v>0.51364131207958996</v>
      </c>
      <c r="G6462">
        <v>3.3225077335430599</v>
      </c>
      <c r="I6462">
        <v>0.51550000000004803</v>
      </c>
      <c r="J6462">
        <v>1.57801316761864</v>
      </c>
    </row>
    <row r="6463" spans="6:10" x14ac:dyDescent="0.25">
      <c r="F6463">
        <v>0.51372131207959004</v>
      </c>
      <c r="G6463">
        <v>3.3234535654407198</v>
      </c>
      <c r="I6463">
        <v>0.515580000000048</v>
      </c>
      <c r="J6463">
        <v>1.57807756091575</v>
      </c>
    </row>
    <row r="6464" spans="6:10" x14ac:dyDescent="0.25">
      <c r="F6464">
        <v>0.51380131207959001</v>
      </c>
      <c r="G6464">
        <v>3.3244092484166301</v>
      </c>
      <c r="I6464">
        <v>0.51566000000004797</v>
      </c>
      <c r="J6464">
        <v>1.57814205870016</v>
      </c>
    </row>
    <row r="6465" spans="6:10" x14ac:dyDescent="0.25">
      <c r="F6465">
        <v>0.51388131207958998</v>
      </c>
      <c r="G6465">
        <v>3.3253748688190199</v>
      </c>
      <c r="I6465">
        <v>0.51574000000004805</v>
      </c>
      <c r="J6465">
        <v>1.57820666178601</v>
      </c>
    </row>
    <row r="6466" spans="6:10" x14ac:dyDescent="0.25">
      <c r="F6466">
        <v>0.51396131207958995</v>
      </c>
      <c r="G6466">
        <v>3.3263505022406301</v>
      </c>
      <c r="I6466">
        <v>0.51582000000004802</v>
      </c>
      <c r="J6466">
        <v>1.5782713709399101</v>
      </c>
    </row>
    <row r="6467" spans="6:10" x14ac:dyDescent="0.25">
      <c r="F6467">
        <v>0.51404131207958903</v>
      </c>
      <c r="G6467">
        <v>3.3273362067179701</v>
      </c>
      <c r="I6467">
        <v>0.51590000000004799</v>
      </c>
      <c r="J6467">
        <v>1.5783361868554899</v>
      </c>
    </row>
    <row r="6468" spans="6:10" x14ac:dyDescent="0.25">
      <c r="F6468">
        <v>0.514121312079589</v>
      </c>
      <c r="G6468">
        <v>3.3279977246588301</v>
      </c>
      <c r="I6468">
        <v>0.51598000000004796</v>
      </c>
      <c r="J6468">
        <v>1.5784011101964499</v>
      </c>
    </row>
    <row r="6469" spans="6:10" x14ac:dyDescent="0.25">
      <c r="F6469">
        <v>0.51420131207958897</v>
      </c>
      <c r="G6469">
        <v>3.3283467516148399</v>
      </c>
      <c r="I6469">
        <v>0.51606000000004804</v>
      </c>
      <c r="J6469">
        <v>1.5785235247332801</v>
      </c>
    </row>
    <row r="6470" spans="6:10" x14ac:dyDescent="0.25">
      <c r="I6470">
        <v>0.516140000000048</v>
      </c>
      <c r="J6470">
        <v>1.57866393623626</v>
      </c>
    </row>
    <row r="6471" spans="6:10" x14ac:dyDescent="0.25">
      <c r="I6471">
        <v>0.51622000000004797</v>
      </c>
      <c r="J6471">
        <v>1.5788051990335099</v>
      </c>
    </row>
    <row r="6472" spans="6:10" x14ac:dyDescent="0.25">
      <c r="I6472">
        <v>0.51630000000004805</v>
      </c>
      <c r="J6472">
        <v>1.57894738333871</v>
      </c>
    </row>
    <row r="6473" spans="6:10" x14ac:dyDescent="0.25">
      <c r="I6473">
        <v>0.51638000000004802</v>
      </c>
      <c r="J6473">
        <v>1.5790905263375401</v>
      </c>
    </row>
    <row r="6474" spans="6:10" x14ac:dyDescent="0.25">
      <c r="I6474">
        <v>0.51646000000004799</v>
      </c>
      <c r="J6474">
        <v>1.57923465688998</v>
      </c>
    </row>
    <row r="6475" spans="6:10" x14ac:dyDescent="0.25">
      <c r="I6475">
        <v>0.51654000000004796</v>
      </c>
      <c r="J6475">
        <v>1.5793798046149301</v>
      </c>
    </row>
    <row r="6476" spans="6:10" x14ac:dyDescent="0.25">
      <c r="I6476">
        <v>0.51662000000004804</v>
      </c>
      <c r="J6476">
        <v>1.57952599215138</v>
      </c>
    </row>
    <row r="6477" spans="6:10" x14ac:dyDescent="0.25">
      <c r="I6477">
        <v>0.51670000000004801</v>
      </c>
      <c r="J6477">
        <v>1.57967323410932</v>
      </c>
    </row>
    <row r="6478" spans="6:10" x14ac:dyDescent="0.25">
      <c r="I6478">
        <v>0.51678000000004798</v>
      </c>
      <c r="J6478">
        <v>1.5798215392234101</v>
      </c>
    </row>
    <row r="6479" spans="6:10" x14ac:dyDescent="0.25">
      <c r="I6479">
        <v>0.51686000000004795</v>
      </c>
      <c r="J6479">
        <v>1.57997070130858</v>
      </c>
    </row>
    <row r="6480" spans="6:10" x14ac:dyDescent="0.25">
      <c r="I6480">
        <v>0.51694000000004803</v>
      </c>
      <c r="J6480">
        <v>1.5801211208113799</v>
      </c>
    </row>
    <row r="6481" spans="9:10" x14ac:dyDescent="0.25">
      <c r="I6481">
        <v>0.517020000000048</v>
      </c>
      <c r="J6481">
        <v>1.5802882785651899</v>
      </c>
    </row>
    <row r="6482" spans="9:10" x14ac:dyDescent="0.25">
      <c r="I6482">
        <v>0.51710000000004797</v>
      </c>
      <c r="J6482">
        <v>1.5805031901159099</v>
      </c>
    </row>
    <row r="6483" spans="9:10" x14ac:dyDescent="0.25">
      <c r="I6483">
        <v>0.51718000000004805</v>
      </c>
      <c r="J6483">
        <v>1.5807210003132599</v>
      </c>
    </row>
    <row r="6484" spans="9:10" x14ac:dyDescent="0.25">
      <c r="I6484">
        <v>0.51726000000004801</v>
      </c>
      <c r="J6484">
        <v>1.58094207969394</v>
      </c>
    </row>
    <row r="6485" spans="9:10" x14ac:dyDescent="0.25">
      <c r="I6485">
        <v>0.51734000000004798</v>
      </c>
      <c r="J6485">
        <v>1.58116599024547</v>
      </c>
    </row>
    <row r="6486" spans="9:10" x14ac:dyDescent="0.25">
      <c r="I6486">
        <v>0.51742000000004795</v>
      </c>
      <c r="J6486">
        <v>1.5813922628230499</v>
      </c>
    </row>
    <row r="6487" spans="9:10" x14ac:dyDescent="0.25">
      <c r="I6487">
        <v>0.51750000000004703</v>
      </c>
      <c r="J6487">
        <v>1.58162122316077</v>
      </c>
    </row>
    <row r="6488" spans="9:10" x14ac:dyDescent="0.25">
      <c r="I6488">
        <v>0.517580000000047</v>
      </c>
      <c r="J6488">
        <v>1.5818526549501699</v>
      </c>
    </row>
    <row r="6489" spans="9:10" x14ac:dyDescent="0.25">
      <c r="I6489">
        <v>0.51766000000004697</v>
      </c>
      <c r="J6489">
        <v>1.5820867382464201</v>
      </c>
    </row>
    <row r="6490" spans="9:10" x14ac:dyDescent="0.25">
      <c r="I6490">
        <v>0.51774000000004705</v>
      </c>
      <c r="J6490">
        <v>1.58232356589379</v>
      </c>
    </row>
    <row r="6491" spans="9:10" x14ac:dyDescent="0.25">
      <c r="I6491">
        <v>0.51782000000004702</v>
      </c>
      <c r="J6491">
        <v>1.58256651353893</v>
      </c>
    </row>
    <row r="6492" spans="9:10" x14ac:dyDescent="0.25">
      <c r="I6492">
        <v>0.51790000000004699</v>
      </c>
      <c r="J6492">
        <v>1.5828116637059</v>
      </c>
    </row>
    <row r="6493" spans="9:10" x14ac:dyDescent="0.25">
      <c r="I6493">
        <v>0.51798000000004696</v>
      </c>
      <c r="J6493">
        <v>1.5830594234817399</v>
      </c>
    </row>
    <row r="6494" spans="9:10" x14ac:dyDescent="0.25">
      <c r="I6494">
        <v>0.51806000000004704</v>
      </c>
      <c r="J6494">
        <v>1.5833468461925999</v>
      </c>
    </row>
    <row r="6495" spans="9:10" x14ac:dyDescent="0.25">
      <c r="I6495">
        <v>0.51814000000004701</v>
      </c>
      <c r="J6495">
        <v>1.5836530193315601</v>
      </c>
    </row>
    <row r="6496" spans="9:10" x14ac:dyDescent="0.25">
      <c r="I6496">
        <v>0.51822000000004698</v>
      </c>
      <c r="J6496">
        <v>1.5839665879159299</v>
      </c>
    </row>
    <row r="6497" spans="9:10" x14ac:dyDescent="0.25">
      <c r="I6497">
        <v>0.51830000000004695</v>
      </c>
      <c r="J6497">
        <v>1.5842866074889901</v>
      </c>
    </row>
    <row r="6498" spans="9:10" x14ac:dyDescent="0.25">
      <c r="I6498">
        <v>0.51838000000004703</v>
      </c>
      <c r="J6498">
        <v>1.58461181295187</v>
      </c>
    </row>
    <row r="6499" spans="9:10" x14ac:dyDescent="0.25">
      <c r="I6499">
        <v>0.51846000000004699</v>
      </c>
      <c r="J6499">
        <v>1.58494167443168</v>
      </c>
    </row>
    <row r="6500" spans="9:10" x14ac:dyDescent="0.25">
      <c r="I6500">
        <v>0.51854000000004696</v>
      </c>
      <c r="J6500">
        <v>1.5852768621333799</v>
      </c>
    </row>
    <row r="6501" spans="9:10" x14ac:dyDescent="0.25">
      <c r="I6501">
        <v>0.51862000000004704</v>
      </c>
      <c r="J6501">
        <v>1.58561730753916</v>
      </c>
    </row>
    <row r="6502" spans="9:10" x14ac:dyDescent="0.25">
      <c r="I6502">
        <v>0.51870000000004701</v>
      </c>
      <c r="J6502">
        <v>1.58596336597265</v>
      </c>
    </row>
    <row r="6503" spans="9:10" x14ac:dyDescent="0.25">
      <c r="I6503">
        <v>0.51878000000004698</v>
      </c>
      <c r="J6503">
        <v>1.5863152907783999</v>
      </c>
    </row>
    <row r="6504" spans="9:10" x14ac:dyDescent="0.25">
      <c r="I6504">
        <v>0.51886000000004695</v>
      </c>
      <c r="J6504">
        <v>1.5866732970125099</v>
      </c>
    </row>
    <row r="6505" spans="9:10" x14ac:dyDescent="0.25">
      <c r="I6505">
        <v>0.51894000000004703</v>
      </c>
      <c r="J6505">
        <v>1.5870375510174399</v>
      </c>
    </row>
    <row r="6506" spans="9:10" x14ac:dyDescent="0.25">
      <c r="I6506">
        <v>0.519020000000047</v>
      </c>
      <c r="J6506">
        <v>1.5874164745555299</v>
      </c>
    </row>
    <row r="6507" spans="9:10" x14ac:dyDescent="0.25">
      <c r="I6507">
        <v>0.51910000000004697</v>
      </c>
      <c r="J6507">
        <v>1.58782685269987</v>
      </c>
    </row>
    <row r="6508" spans="9:10" x14ac:dyDescent="0.25">
      <c r="I6508">
        <v>0.51918000000004705</v>
      </c>
      <c r="J6508">
        <v>1.58824639202448</v>
      </c>
    </row>
    <row r="6509" spans="9:10" x14ac:dyDescent="0.25">
      <c r="I6509">
        <v>0.51926000000004702</v>
      </c>
      <c r="J6509">
        <v>1.5886745640094799</v>
      </c>
    </row>
    <row r="6510" spans="9:10" x14ac:dyDescent="0.25">
      <c r="I6510">
        <v>0.51934000000004699</v>
      </c>
      <c r="J6510">
        <v>1.5891113478411201</v>
      </c>
    </row>
    <row r="6511" spans="9:10" x14ac:dyDescent="0.25">
      <c r="I6511">
        <v>0.51942000000004696</v>
      </c>
      <c r="J6511">
        <v>1.5895568501614501</v>
      </c>
    </row>
    <row r="6512" spans="9:10" x14ac:dyDescent="0.25">
      <c r="I6512">
        <v>0.51950000000004704</v>
      </c>
      <c r="J6512">
        <v>1.59001180876187</v>
      </c>
    </row>
    <row r="6513" spans="9:10" x14ac:dyDescent="0.25">
      <c r="I6513">
        <v>0.519580000000047</v>
      </c>
      <c r="J6513">
        <v>1.5904759320430799</v>
      </c>
    </row>
    <row r="6514" spans="9:10" x14ac:dyDescent="0.25">
      <c r="I6514">
        <v>0.51966000000004697</v>
      </c>
      <c r="J6514">
        <v>1.5909492142749599</v>
      </c>
    </row>
    <row r="6515" spans="9:10" x14ac:dyDescent="0.25">
      <c r="I6515">
        <v>0.51974000000004705</v>
      </c>
      <c r="J6515">
        <v>1.59143172214678</v>
      </c>
    </row>
    <row r="6516" spans="9:10" x14ac:dyDescent="0.25">
      <c r="I6516">
        <v>0.51982000000004702</v>
      </c>
      <c r="J6516">
        <v>1.5919239720762299</v>
      </c>
    </row>
    <row r="6517" spans="9:10" x14ac:dyDescent="0.25">
      <c r="I6517">
        <v>0.51990000000004699</v>
      </c>
      <c r="J6517">
        <v>1.59242569832786</v>
      </c>
    </row>
    <row r="6518" spans="9:10" x14ac:dyDescent="0.25">
      <c r="I6518">
        <v>0.51998000000004696</v>
      </c>
      <c r="J6518">
        <v>1.5929368997184099</v>
      </c>
    </row>
    <row r="6519" spans="9:10" x14ac:dyDescent="0.25">
      <c r="I6519">
        <v>0.52006000000004604</v>
      </c>
      <c r="J6519">
        <v>1.59345762335852</v>
      </c>
    </row>
    <row r="6520" spans="9:10" x14ac:dyDescent="0.25">
      <c r="I6520">
        <v>0.52014000000004601</v>
      </c>
      <c r="J6520">
        <v>1.59398791095634</v>
      </c>
    </row>
    <row r="6521" spans="9:10" x14ac:dyDescent="0.25">
      <c r="I6521">
        <v>0.52022000000004598</v>
      </c>
      <c r="J6521">
        <v>1.59452849366686</v>
      </c>
    </row>
    <row r="6522" spans="9:10" x14ac:dyDescent="0.25">
      <c r="I6522">
        <v>0.52030000000004595</v>
      </c>
      <c r="J6522">
        <v>1.5950780577649499</v>
      </c>
    </row>
    <row r="6523" spans="9:10" x14ac:dyDescent="0.25">
      <c r="I6523">
        <v>0.52038000000004603</v>
      </c>
      <c r="J6523">
        <v>1.59563648041176</v>
      </c>
    </row>
    <row r="6524" spans="9:10" x14ac:dyDescent="0.25">
      <c r="I6524">
        <v>0.520460000000046</v>
      </c>
      <c r="J6524">
        <v>1.5962044573179099</v>
      </c>
    </row>
    <row r="6525" spans="9:10" x14ac:dyDescent="0.25">
      <c r="I6525">
        <v>0.52054000000004597</v>
      </c>
      <c r="J6525">
        <v>1.59678227485996</v>
      </c>
    </row>
    <row r="6526" spans="9:10" x14ac:dyDescent="0.25">
      <c r="I6526">
        <v>0.52062000000004605</v>
      </c>
      <c r="J6526">
        <v>1.5973701119230801</v>
      </c>
    </row>
    <row r="6527" spans="9:10" x14ac:dyDescent="0.25">
      <c r="I6527">
        <v>0.52070000000004601</v>
      </c>
      <c r="J6527">
        <v>1.59799194976853</v>
      </c>
    </row>
    <row r="6528" spans="9:10" x14ac:dyDescent="0.25">
      <c r="I6528">
        <v>0.52078000000004598</v>
      </c>
      <c r="J6528">
        <v>1.5986235698814899</v>
      </c>
    </row>
    <row r="6529" spans="9:10" x14ac:dyDescent="0.25">
      <c r="I6529">
        <v>0.52086000000004595</v>
      </c>
      <c r="J6529">
        <v>1.59926568207134</v>
      </c>
    </row>
    <row r="6530" spans="9:10" x14ac:dyDescent="0.25">
      <c r="I6530">
        <v>0.52094000000004603</v>
      </c>
      <c r="J6530">
        <v>1.5999197458154399</v>
      </c>
    </row>
    <row r="6531" spans="9:10" x14ac:dyDescent="0.25">
      <c r="I6531">
        <v>0.521020000000046</v>
      </c>
      <c r="J6531">
        <v>1.6005700638197999</v>
      </c>
    </row>
    <row r="6532" spans="9:10" x14ac:dyDescent="0.25">
      <c r="I6532">
        <v>0.52110000000004597</v>
      </c>
      <c r="J6532">
        <v>1.6011849536857501</v>
      </c>
    </row>
    <row r="6533" spans="9:10" x14ac:dyDescent="0.25">
      <c r="I6533">
        <v>0.52118000000004605</v>
      </c>
      <c r="J6533">
        <v>1.6018083669744201</v>
      </c>
    </row>
    <row r="6534" spans="9:10" x14ac:dyDescent="0.25">
      <c r="I6534">
        <v>0.52126000000004602</v>
      </c>
      <c r="J6534">
        <v>1.6024405611056101</v>
      </c>
    </row>
    <row r="6535" spans="9:10" x14ac:dyDescent="0.25">
      <c r="I6535">
        <v>0.52134000000004599</v>
      </c>
      <c r="J6535">
        <v>1.6030815991959699</v>
      </c>
    </row>
    <row r="6536" spans="9:10" x14ac:dyDescent="0.25">
      <c r="I6536">
        <v>0.52142000000004596</v>
      </c>
      <c r="J6536">
        <v>1.60373153600773</v>
      </c>
    </row>
    <row r="6537" spans="9:10" x14ac:dyDescent="0.25">
      <c r="I6537">
        <v>0.52150000000004604</v>
      </c>
      <c r="J6537">
        <v>1.60439042593466</v>
      </c>
    </row>
    <row r="6538" spans="9:10" x14ac:dyDescent="0.25">
      <c r="I6538">
        <v>0.52158000000004601</v>
      </c>
      <c r="J6538">
        <v>1.6050583074904601</v>
      </c>
    </row>
    <row r="6539" spans="9:10" x14ac:dyDescent="0.25">
      <c r="I6539">
        <v>0.52166000000004598</v>
      </c>
      <c r="J6539">
        <v>1.60573524518438</v>
      </c>
    </row>
    <row r="6540" spans="9:10" x14ac:dyDescent="0.25">
      <c r="I6540">
        <v>0.52174000000004594</v>
      </c>
      <c r="J6540">
        <v>1.6064203022071299</v>
      </c>
    </row>
    <row r="6541" spans="9:10" x14ac:dyDescent="0.25">
      <c r="I6541">
        <v>0.52182000000004602</v>
      </c>
      <c r="J6541">
        <v>1.6071129532236501</v>
      </c>
    </row>
    <row r="6542" spans="9:10" x14ac:dyDescent="0.25">
      <c r="I6542">
        <v>0.52190000000004599</v>
      </c>
      <c r="J6542">
        <v>1.60781411788787</v>
      </c>
    </row>
    <row r="6543" spans="9:10" x14ac:dyDescent="0.25">
      <c r="I6543">
        <v>0.52198000000004596</v>
      </c>
      <c r="J6543">
        <v>1.6085242492904099</v>
      </c>
    </row>
    <row r="6544" spans="9:10" x14ac:dyDescent="0.25">
      <c r="I6544">
        <v>0.52206000000004604</v>
      </c>
      <c r="J6544">
        <v>1.60914433831986</v>
      </c>
    </row>
    <row r="6545" spans="9:10" x14ac:dyDescent="0.25">
      <c r="I6545">
        <v>0.52214000000004601</v>
      </c>
      <c r="J6545">
        <v>1.60973553752272</v>
      </c>
    </row>
    <row r="6546" spans="9:10" x14ac:dyDescent="0.25">
      <c r="I6546">
        <v>0.52222000000004598</v>
      </c>
      <c r="J6546">
        <v>1.6103314894165901</v>
      </c>
    </row>
    <row r="6547" spans="9:10" x14ac:dyDescent="0.25">
      <c r="I6547">
        <v>0.52230000000004595</v>
      </c>
      <c r="J6547">
        <v>1.6109330358241101</v>
      </c>
    </row>
    <row r="6548" spans="9:10" x14ac:dyDescent="0.25">
      <c r="I6548">
        <v>0.52238000000004603</v>
      </c>
      <c r="J6548">
        <v>1.61154054486142</v>
      </c>
    </row>
    <row r="6549" spans="9:10" x14ac:dyDescent="0.25">
      <c r="I6549">
        <v>0.522460000000046</v>
      </c>
      <c r="J6549">
        <v>1.61215419107522</v>
      </c>
    </row>
    <row r="6550" spans="9:10" x14ac:dyDescent="0.25">
      <c r="I6550">
        <v>0.52254000000004597</v>
      </c>
      <c r="J6550">
        <v>1.6127740675242701</v>
      </c>
    </row>
    <row r="6551" spans="9:10" x14ac:dyDescent="0.25">
      <c r="I6551">
        <v>0.52262000000004505</v>
      </c>
      <c r="J6551">
        <v>1.6134002282282101</v>
      </c>
    </row>
    <row r="6552" spans="9:10" x14ac:dyDescent="0.25">
      <c r="I6552">
        <v>0.52270000000004502</v>
      </c>
      <c r="J6552">
        <v>1.61403270636076</v>
      </c>
    </row>
    <row r="6553" spans="9:10" x14ac:dyDescent="0.25">
      <c r="I6553">
        <v>0.52278000000004499</v>
      </c>
      <c r="J6553">
        <v>1.61467260075289</v>
      </c>
    </row>
    <row r="6554" spans="9:10" x14ac:dyDescent="0.25">
      <c r="I6554">
        <v>0.52286000000004496</v>
      </c>
      <c r="J6554">
        <v>1.6153183019456001</v>
      </c>
    </row>
    <row r="6555" spans="9:10" x14ac:dyDescent="0.25">
      <c r="I6555">
        <v>0.52294000000004504</v>
      </c>
      <c r="J6555">
        <v>1.6159711619383399</v>
      </c>
    </row>
    <row r="6556" spans="9:10" x14ac:dyDescent="0.25">
      <c r="I6556">
        <v>0.523020000000045</v>
      </c>
      <c r="J6556">
        <v>1.6165767747972299</v>
      </c>
    </row>
    <row r="6557" spans="9:10" x14ac:dyDescent="0.25">
      <c r="I6557">
        <v>0.52310000000004497</v>
      </c>
      <c r="J6557">
        <v>1.6170196874699601</v>
      </c>
    </row>
    <row r="6558" spans="9:10" x14ac:dyDescent="0.25">
      <c r="I6558">
        <v>0.52318000000004505</v>
      </c>
      <c r="J6558">
        <v>1.6174639232074199</v>
      </c>
    </row>
    <row r="6559" spans="9:10" x14ac:dyDescent="0.25">
      <c r="I6559">
        <v>0.52326000000004502</v>
      </c>
      <c r="J6559">
        <v>1.6179099439993401</v>
      </c>
    </row>
    <row r="6560" spans="9:10" x14ac:dyDescent="0.25">
      <c r="I6560">
        <v>0.52334000000004499</v>
      </c>
      <c r="J6560">
        <v>1.6183581875014801</v>
      </c>
    </row>
    <row r="6561" spans="9:10" x14ac:dyDescent="0.25">
      <c r="I6561">
        <v>0.52342000000004496</v>
      </c>
      <c r="J6561">
        <v>1.6188088507921301</v>
      </c>
    </row>
    <row r="6562" spans="9:10" x14ac:dyDescent="0.25">
      <c r="I6562">
        <v>0.52350000000004504</v>
      </c>
      <c r="J6562">
        <v>1.61926202308101</v>
      </c>
    </row>
    <row r="6563" spans="9:10" x14ac:dyDescent="0.25">
      <c r="I6563">
        <v>0.52358000000004501</v>
      </c>
      <c r="J6563">
        <v>1.6197177433775301</v>
      </c>
    </row>
    <row r="6564" spans="9:10" x14ac:dyDescent="0.25">
      <c r="I6564">
        <v>0.52366000000004498</v>
      </c>
      <c r="J6564">
        <v>1.62017602801071</v>
      </c>
    </row>
    <row r="6565" spans="9:10" x14ac:dyDescent="0.25">
      <c r="I6565">
        <v>0.52374000000004495</v>
      </c>
      <c r="J6565">
        <v>1.62063688237958</v>
      </c>
    </row>
    <row r="6566" spans="9:10" x14ac:dyDescent="0.25">
      <c r="I6566">
        <v>0.52382000000004503</v>
      </c>
      <c r="J6566">
        <v>1.62110030579325</v>
      </c>
    </row>
    <row r="6567" spans="9:10" x14ac:dyDescent="0.25">
      <c r="I6567">
        <v>0.523900000000045</v>
      </c>
      <c r="J6567">
        <v>1.6215662953841199</v>
      </c>
    </row>
    <row r="6568" spans="9:10" x14ac:dyDescent="0.25">
      <c r="I6568">
        <v>0.52398000000004497</v>
      </c>
      <c r="J6568">
        <v>1.6220348489149901</v>
      </c>
    </row>
    <row r="6569" spans="9:10" x14ac:dyDescent="0.25">
      <c r="I6569">
        <v>0.52406000000004505</v>
      </c>
      <c r="J6569">
        <v>1.6222854986727</v>
      </c>
    </row>
    <row r="6570" spans="9:10" x14ac:dyDescent="0.25">
      <c r="I6570">
        <v>0.52414000000004501</v>
      </c>
      <c r="J6570">
        <v>1.6224599993895299</v>
      </c>
    </row>
    <row r="6571" spans="9:10" x14ac:dyDescent="0.25">
      <c r="I6571">
        <v>0.52422000000004498</v>
      </c>
      <c r="J6571">
        <v>1.6226347228343601</v>
      </c>
    </row>
    <row r="6572" spans="9:10" x14ac:dyDescent="0.25">
      <c r="I6572">
        <v>0.52430000000004495</v>
      </c>
      <c r="J6572">
        <v>1.62280968680358</v>
      </c>
    </row>
    <row r="6573" spans="9:10" x14ac:dyDescent="0.25">
      <c r="I6573">
        <v>0.52438000000004503</v>
      </c>
      <c r="J6573">
        <v>1.6229849407289301</v>
      </c>
    </row>
    <row r="6574" spans="9:10" x14ac:dyDescent="0.25">
      <c r="I6574">
        <v>0.524460000000045</v>
      </c>
      <c r="J6574">
        <v>1.6231605063469701</v>
      </c>
    </row>
    <row r="6575" spans="9:10" x14ac:dyDescent="0.25">
      <c r="I6575">
        <v>0.52454000000004497</v>
      </c>
      <c r="J6575">
        <v>1.62333639283602</v>
      </c>
    </row>
    <row r="6576" spans="9:10" x14ac:dyDescent="0.25">
      <c r="I6576">
        <v>0.52462000000004505</v>
      </c>
      <c r="J6576">
        <v>1.62351260387512</v>
      </c>
    </row>
    <row r="6577" spans="9:10" x14ac:dyDescent="0.25">
      <c r="I6577">
        <v>0.52470000000004502</v>
      </c>
      <c r="J6577">
        <v>1.62368972255388</v>
      </c>
    </row>
    <row r="6578" spans="9:10" x14ac:dyDescent="0.25">
      <c r="I6578">
        <v>0.52478000000004499</v>
      </c>
      <c r="J6578">
        <v>1.6238670805583399</v>
      </c>
    </row>
    <row r="6579" spans="9:10" x14ac:dyDescent="0.25">
      <c r="I6579">
        <v>0.52486000000004496</v>
      </c>
      <c r="J6579">
        <v>1.6240447191615599</v>
      </c>
    </row>
    <row r="6580" spans="9:10" x14ac:dyDescent="0.25">
      <c r="I6580">
        <v>0.52494000000004504</v>
      </c>
      <c r="J6580">
        <v>1.6242226559028801</v>
      </c>
    </row>
    <row r="6581" spans="9:10" x14ac:dyDescent="0.25">
      <c r="I6581">
        <v>0.52502000000004501</v>
      </c>
      <c r="J6581">
        <v>1.6243184334747101</v>
      </c>
    </row>
    <row r="6582" spans="9:10" x14ac:dyDescent="0.25">
      <c r="I6582">
        <v>0.52510000000004498</v>
      </c>
      <c r="J6582">
        <v>1.62437772322671</v>
      </c>
    </row>
    <row r="6583" spans="9:10" x14ac:dyDescent="0.25">
      <c r="I6583">
        <v>0.52518000000004395</v>
      </c>
      <c r="J6583">
        <v>1.6244371238391999</v>
      </c>
    </row>
    <row r="6584" spans="9:10" x14ac:dyDescent="0.25">
      <c r="I6584">
        <v>0.52526000000004403</v>
      </c>
      <c r="J6584">
        <v>1.6244966214346199</v>
      </c>
    </row>
    <row r="6585" spans="9:10" x14ac:dyDescent="0.25">
      <c r="I6585">
        <v>0.52534000000004399</v>
      </c>
      <c r="J6585">
        <v>1.62455628868053</v>
      </c>
    </row>
    <row r="6586" spans="9:10" x14ac:dyDescent="0.25">
      <c r="I6586">
        <v>0.52542000000004396</v>
      </c>
      <c r="J6586">
        <v>1.6246160445182001</v>
      </c>
    </row>
    <row r="6587" spans="9:10" x14ac:dyDescent="0.25">
      <c r="I6587">
        <v>0.52550000000004404</v>
      </c>
      <c r="J6587">
        <v>1.6246759069168999</v>
      </c>
    </row>
    <row r="6588" spans="9:10" x14ac:dyDescent="0.25">
      <c r="I6588">
        <v>0.52558000000004401</v>
      </c>
      <c r="J6588">
        <v>1.6247359449047301</v>
      </c>
    </row>
    <row r="6589" spans="9:10" x14ac:dyDescent="0.25">
      <c r="I6589">
        <v>0.52566000000004398</v>
      </c>
      <c r="J6589">
        <v>1.62479607224903</v>
      </c>
    </row>
    <row r="6590" spans="9:10" x14ac:dyDescent="0.25">
      <c r="I6590">
        <v>0.52574000000004395</v>
      </c>
      <c r="J6590">
        <v>1.62485630661131</v>
      </c>
    </row>
    <row r="6591" spans="9:10" x14ac:dyDescent="0.25">
      <c r="I6591">
        <v>0.52582000000004403</v>
      </c>
      <c r="J6591">
        <v>1.6249167165261</v>
      </c>
    </row>
    <row r="6592" spans="9:10" x14ac:dyDescent="0.25">
      <c r="I6592">
        <v>0.525900000000044</v>
      </c>
      <c r="J6592">
        <v>1.6249772161317499</v>
      </c>
    </row>
    <row r="6593" spans="9:10" x14ac:dyDescent="0.25">
      <c r="I6593">
        <v>0.52598000000004397</v>
      </c>
      <c r="J6593">
        <v>1.6250378227917499</v>
      </c>
    </row>
    <row r="6594" spans="9:10" x14ac:dyDescent="0.25">
      <c r="I6594">
        <v>0.52606000000004405</v>
      </c>
      <c r="J6594">
        <v>1.6251488005604799</v>
      </c>
    </row>
    <row r="6595" spans="9:10" x14ac:dyDescent="0.25">
      <c r="I6595">
        <v>0.52614000000004402</v>
      </c>
      <c r="J6595">
        <v>1.6252754959058799</v>
      </c>
    </row>
    <row r="6596" spans="9:10" x14ac:dyDescent="0.25">
      <c r="I6596">
        <v>0.52622000000004399</v>
      </c>
      <c r="J6596">
        <v>1.6254031647374001</v>
      </c>
    </row>
    <row r="6597" spans="9:10" x14ac:dyDescent="0.25">
      <c r="I6597">
        <v>0.52630000000004395</v>
      </c>
      <c r="J6597">
        <v>1.6255318714854501</v>
      </c>
    </row>
    <row r="6598" spans="9:10" x14ac:dyDescent="0.25">
      <c r="I6598">
        <v>0.52638000000004403</v>
      </c>
      <c r="J6598">
        <v>1.62566162863954</v>
      </c>
    </row>
    <row r="6599" spans="9:10" x14ac:dyDescent="0.25">
      <c r="I6599">
        <v>0.526460000000044</v>
      </c>
      <c r="J6599">
        <v>1.62579243890061</v>
      </c>
    </row>
    <row r="6600" spans="9:10" x14ac:dyDescent="0.25">
      <c r="I6600">
        <v>0.52654000000004397</v>
      </c>
      <c r="J6600">
        <v>1.6259243031386199</v>
      </c>
    </row>
    <row r="6601" spans="9:10" x14ac:dyDescent="0.25">
      <c r="I6601">
        <v>0.52662000000004405</v>
      </c>
      <c r="J6601">
        <v>1.6260572197288099</v>
      </c>
    </row>
    <row r="6602" spans="9:10" x14ac:dyDescent="0.25">
      <c r="I6602">
        <v>0.52670000000004402</v>
      </c>
      <c r="J6602">
        <v>1.62619118688728</v>
      </c>
    </row>
    <row r="6603" spans="9:10" x14ac:dyDescent="0.25">
      <c r="I6603">
        <v>0.52678000000004399</v>
      </c>
      <c r="J6603">
        <v>1.62632599356619</v>
      </c>
    </row>
    <row r="6604" spans="9:10" x14ac:dyDescent="0.25">
      <c r="I6604">
        <v>0.52686000000004396</v>
      </c>
      <c r="J6604">
        <v>1.6264620371638701</v>
      </c>
    </row>
    <row r="6605" spans="9:10" x14ac:dyDescent="0.25">
      <c r="I6605">
        <v>0.52694000000004404</v>
      </c>
      <c r="J6605">
        <v>1.62659894545809</v>
      </c>
    </row>
    <row r="6606" spans="9:10" x14ac:dyDescent="0.25">
      <c r="I6606">
        <v>0.52702000000004401</v>
      </c>
      <c r="J6606">
        <v>1.62675091214628</v>
      </c>
    </row>
    <row r="6607" spans="9:10" x14ac:dyDescent="0.25">
      <c r="I6607">
        <v>0.52710000000004398</v>
      </c>
      <c r="J6607">
        <v>1.6269454019918701</v>
      </c>
    </row>
    <row r="6608" spans="9:10" x14ac:dyDescent="0.25">
      <c r="I6608">
        <v>0.52718000000004395</v>
      </c>
      <c r="J6608">
        <v>1.6271419145497501</v>
      </c>
    </row>
    <row r="6609" spans="9:10" x14ac:dyDescent="0.25">
      <c r="I6609">
        <v>0.52726000000004403</v>
      </c>
      <c r="J6609">
        <v>1.6273410470743901</v>
      </c>
    </row>
    <row r="6610" spans="9:10" x14ac:dyDescent="0.25">
      <c r="I6610">
        <v>0.527340000000044</v>
      </c>
      <c r="J6610">
        <v>1.62754285836309</v>
      </c>
    </row>
    <row r="6611" spans="9:10" x14ac:dyDescent="0.25">
      <c r="I6611">
        <v>0.52742000000004396</v>
      </c>
      <c r="J6611">
        <v>1.6277473633842301</v>
      </c>
    </row>
    <row r="6612" spans="9:10" x14ac:dyDescent="0.25">
      <c r="I6612">
        <v>0.52750000000004404</v>
      </c>
      <c r="J6612">
        <v>1.6279543394715199</v>
      </c>
    </row>
    <row r="6613" spans="9:10" x14ac:dyDescent="0.25">
      <c r="I6613">
        <v>0.52758000000004401</v>
      </c>
      <c r="J6613">
        <v>1.62816391650457</v>
      </c>
    </row>
    <row r="6614" spans="9:10" x14ac:dyDescent="0.25">
      <c r="I6614">
        <v>0.52766000000004398</v>
      </c>
      <c r="J6614">
        <v>1.62837583210628</v>
      </c>
    </row>
    <row r="6615" spans="9:10" x14ac:dyDescent="0.25">
      <c r="I6615">
        <v>0.52774000000004395</v>
      </c>
      <c r="J6615">
        <v>1.62859026458125</v>
      </c>
    </row>
    <row r="6616" spans="9:10" x14ac:dyDescent="0.25">
      <c r="I6616">
        <v>0.52782000000004303</v>
      </c>
      <c r="J6616">
        <v>1.6288073259992599</v>
      </c>
    </row>
    <row r="6617" spans="9:10" x14ac:dyDescent="0.25">
      <c r="I6617">
        <v>0.527900000000043</v>
      </c>
      <c r="J6617">
        <v>1.62902708126096</v>
      </c>
    </row>
    <row r="6618" spans="9:10" x14ac:dyDescent="0.25">
      <c r="I6618">
        <v>0.52798000000004297</v>
      </c>
      <c r="J6618">
        <v>1.6292499324663301</v>
      </c>
    </row>
    <row r="6619" spans="9:10" x14ac:dyDescent="0.25">
      <c r="I6619">
        <v>0.52806000000004305</v>
      </c>
      <c r="J6619">
        <v>1.6295071157499099</v>
      </c>
    </row>
    <row r="6620" spans="9:10" x14ac:dyDescent="0.25">
      <c r="I6620">
        <v>0.52814000000004302</v>
      </c>
      <c r="J6620">
        <v>1.62978061379383</v>
      </c>
    </row>
    <row r="6621" spans="9:10" x14ac:dyDescent="0.25">
      <c r="I6621">
        <v>0.52822000000004299</v>
      </c>
      <c r="J6621">
        <v>1.6300616933918499</v>
      </c>
    </row>
    <row r="6622" spans="9:10" x14ac:dyDescent="0.25">
      <c r="I6622">
        <v>0.52830000000004296</v>
      </c>
      <c r="J6622">
        <v>1.6303476592833801</v>
      </c>
    </row>
    <row r="6623" spans="9:10" x14ac:dyDescent="0.25">
      <c r="I6623">
        <v>0.52838000000004304</v>
      </c>
      <c r="J6623">
        <v>1.6306385430863599</v>
      </c>
    </row>
    <row r="6624" spans="9:10" x14ac:dyDescent="0.25">
      <c r="I6624">
        <v>0.52846000000004301</v>
      </c>
      <c r="J6624">
        <v>1.6309346186738001</v>
      </c>
    </row>
    <row r="6625" spans="9:10" x14ac:dyDescent="0.25">
      <c r="I6625">
        <v>0.52854000000004298</v>
      </c>
      <c r="J6625">
        <v>1.6312358052632201</v>
      </c>
    </row>
    <row r="6626" spans="9:10" x14ac:dyDescent="0.25">
      <c r="I6626">
        <v>0.52862000000004306</v>
      </c>
      <c r="J6626">
        <v>1.63154259598819</v>
      </c>
    </row>
    <row r="6627" spans="9:10" x14ac:dyDescent="0.25">
      <c r="I6627">
        <v>0.52870000000004302</v>
      </c>
      <c r="J6627">
        <v>1.63186364505078</v>
      </c>
    </row>
    <row r="6628" spans="9:10" x14ac:dyDescent="0.25">
      <c r="I6628">
        <v>0.52878000000004299</v>
      </c>
      <c r="J6628">
        <v>1.6321896843164001</v>
      </c>
    </row>
    <row r="6629" spans="9:10" x14ac:dyDescent="0.25">
      <c r="I6629">
        <v>0.52886000000004296</v>
      </c>
      <c r="J6629">
        <v>1.63252158646945</v>
      </c>
    </row>
    <row r="6630" spans="9:10" x14ac:dyDescent="0.25">
      <c r="I6630">
        <v>0.52894000000004304</v>
      </c>
      <c r="J6630">
        <v>1.63285975601247</v>
      </c>
    </row>
    <row r="6631" spans="9:10" x14ac:dyDescent="0.25">
      <c r="I6631">
        <v>0.52902000000004301</v>
      </c>
      <c r="J6631">
        <v>1.6332120162099899</v>
      </c>
    </row>
    <row r="6632" spans="9:10" x14ac:dyDescent="0.25">
      <c r="I6632">
        <v>0.52910000000004298</v>
      </c>
      <c r="J6632">
        <v>1.6335937722812699</v>
      </c>
    </row>
    <row r="6633" spans="9:10" x14ac:dyDescent="0.25">
      <c r="I6633">
        <v>0.52918000000004295</v>
      </c>
      <c r="J6633">
        <v>1.63398562411023</v>
      </c>
    </row>
    <row r="6634" spans="9:10" x14ac:dyDescent="0.25">
      <c r="I6634">
        <v>0.52926000000004303</v>
      </c>
      <c r="J6634">
        <v>1.6343865258822901</v>
      </c>
    </row>
    <row r="6635" spans="9:10" x14ac:dyDescent="0.25">
      <c r="I6635">
        <v>0.529340000000043</v>
      </c>
      <c r="J6635">
        <v>1.63479636424923</v>
      </c>
    </row>
    <row r="6636" spans="9:10" x14ac:dyDescent="0.25">
      <c r="I6636">
        <v>0.52942000000004297</v>
      </c>
      <c r="J6636">
        <v>1.6352152367389201</v>
      </c>
    </row>
    <row r="6637" spans="9:10" x14ac:dyDescent="0.25">
      <c r="I6637">
        <v>0.52950000000004305</v>
      </c>
      <c r="J6637">
        <v>1.63564328589726</v>
      </c>
    </row>
    <row r="6638" spans="9:10" x14ac:dyDescent="0.25">
      <c r="I6638">
        <v>0.52958000000004302</v>
      </c>
      <c r="J6638">
        <v>1.6360806791793101</v>
      </c>
    </row>
    <row r="6639" spans="9:10" x14ac:dyDescent="0.25">
      <c r="I6639">
        <v>0.52966000000004299</v>
      </c>
      <c r="J6639">
        <v>1.63652758569648</v>
      </c>
    </row>
    <row r="6640" spans="9:10" x14ac:dyDescent="0.25">
      <c r="I6640">
        <v>0.52974000000004295</v>
      </c>
      <c r="J6640">
        <v>1.63698465821504</v>
      </c>
    </row>
    <row r="6641" spans="9:10" x14ac:dyDescent="0.25">
      <c r="I6641">
        <v>0.52982000000004303</v>
      </c>
      <c r="J6641">
        <v>1.6374517079459501</v>
      </c>
    </row>
    <row r="6642" spans="9:10" x14ac:dyDescent="0.25">
      <c r="I6642">
        <v>0.529900000000043</v>
      </c>
      <c r="J6642">
        <v>1.63792886085533</v>
      </c>
    </row>
    <row r="6643" spans="9:10" x14ac:dyDescent="0.25">
      <c r="I6643">
        <v>0.52998000000004297</v>
      </c>
      <c r="J6643">
        <v>1.6384163119355499</v>
      </c>
    </row>
    <row r="6644" spans="9:10" x14ac:dyDescent="0.25">
      <c r="I6644">
        <v>0.53006000000004305</v>
      </c>
      <c r="J6644">
        <v>1.6389142615367001</v>
      </c>
    </row>
    <row r="6645" spans="9:10" x14ac:dyDescent="0.25">
      <c r="I6645">
        <v>0.53014000000004302</v>
      </c>
      <c r="J6645">
        <v>1.63942287056753</v>
      </c>
    </row>
    <row r="6646" spans="9:10" x14ac:dyDescent="0.25">
      <c r="I6646">
        <v>0.53022000000004299</v>
      </c>
      <c r="J6646">
        <v>1.63994152889706</v>
      </c>
    </row>
    <row r="6647" spans="9:10" x14ac:dyDescent="0.25">
      <c r="I6647">
        <v>0.53030000000004296</v>
      </c>
      <c r="J6647">
        <v>1.64047663607506</v>
      </c>
    </row>
    <row r="6648" spans="9:10" x14ac:dyDescent="0.25">
      <c r="I6648">
        <v>0.53038000000004204</v>
      </c>
      <c r="J6648">
        <v>1.64102225142376</v>
      </c>
    </row>
    <row r="6649" spans="9:10" x14ac:dyDescent="0.25">
      <c r="I6649">
        <v>0.53046000000004201</v>
      </c>
      <c r="J6649">
        <v>1.6415793084003301</v>
      </c>
    </row>
    <row r="6650" spans="9:10" x14ac:dyDescent="0.25">
      <c r="I6650">
        <v>0.53054000000004198</v>
      </c>
      <c r="J6650">
        <v>1.64214716126007</v>
      </c>
    </row>
    <row r="6651" spans="9:10" x14ac:dyDescent="0.25">
      <c r="I6651">
        <v>0.53062000000004195</v>
      </c>
      <c r="J6651">
        <v>1.6427348254516601</v>
      </c>
    </row>
    <row r="6652" spans="9:10" x14ac:dyDescent="0.25">
      <c r="I6652">
        <v>0.53070000000004203</v>
      </c>
      <c r="J6652">
        <v>1.64333363060518</v>
      </c>
    </row>
    <row r="6653" spans="9:10" x14ac:dyDescent="0.25">
      <c r="I6653">
        <v>0.530780000000042</v>
      </c>
      <c r="J6653">
        <v>1.64394418919716</v>
      </c>
    </row>
    <row r="6654" spans="9:10" x14ac:dyDescent="0.25">
      <c r="I6654">
        <v>0.53086000000004196</v>
      </c>
      <c r="J6654">
        <v>1.64456742926314</v>
      </c>
    </row>
    <row r="6655" spans="9:10" x14ac:dyDescent="0.25">
      <c r="I6655">
        <v>0.53094000000004204</v>
      </c>
      <c r="J6655">
        <v>1.64520261344362</v>
      </c>
    </row>
    <row r="6656" spans="9:10" x14ac:dyDescent="0.25">
      <c r="I6656">
        <v>0.53102000000004201</v>
      </c>
      <c r="J6656">
        <v>1.6458351751081299</v>
      </c>
    </row>
    <row r="6657" spans="9:10" x14ac:dyDescent="0.25">
      <c r="I6657">
        <v>0.53110000000004198</v>
      </c>
      <c r="J6657">
        <v>1.64643425372392</v>
      </c>
    </row>
    <row r="6658" spans="9:10" x14ac:dyDescent="0.25">
      <c r="I6658">
        <v>0.53118000000004195</v>
      </c>
      <c r="J6658">
        <v>1.64704199247629</v>
      </c>
    </row>
    <row r="6659" spans="9:10" x14ac:dyDescent="0.25">
      <c r="I6659">
        <v>0.53126000000004203</v>
      </c>
      <c r="J6659">
        <v>1.6476585881857599</v>
      </c>
    </row>
    <row r="6660" spans="9:10" x14ac:dyDescent="0.25">
      <c r="I6660">
        <v>0.531340000000042</v>
      </c>
      <c r="J6660">
        <v>1.6482839974466801</v>
      </c>
    </row>
    <row r="6661" spans="9:10" x14ac:dyDescent="0.25">
      <c r="I6661">
        <v>0.53142000000004197</v>
      </c>
      <c r="J6661">
        <v>1.6489176038234901</v>
      </c>
    </row>
    <row r="6662" spans="9:10" x14ac:dyDescent="0.25">
      <c r="I6662">
        <v>0.53150000000004205</v>
      </c>
      <c r="J6662">
        <v>1.6495604229197101</v>
      </c>
    </row>
    <row r="6663" spans="9:10" x14ac:dyDescent="0.25">
      <c r="I6663">
        <v>0.53158000000004202</v>
      </c>
      <c r="J6663">
        <v>1.6502121269754999</v>
      </c>
    </row>
    <row r="6664" spans="9:10" x14ac:dyDescent="0.25">
      <c r="I6664">
        <v>0.53166000000004199</v>
      </c>
      <c r="J6664">
        <v>1.6508748058846301</v>
      </c>
    </row>
    <row r="6665" spans="9:10" x14ac:dyDescent="0.25">
      <c r="I6665">
        <v>0.53174000000004196</v>
      </c>
      <c r="J6665">
        <v>1.6515453460551499</v>
      </c>
    </row>
    <row r="6666" spans="9:10" x14ac:dyDescent="0.25">
      <c r="I6666">
        <v>0.53182000000004204</v>
      </c>
      <c r="J6666">
        <v>1.6522245569178899</v>
      </c>
    </row>
    <row r="6667" spans="9:10" x14ac:dyDescent="0.25">
      <c r="I6667">
        <v>0.53190000000004201</v>
      </c>
      <c r="J6667">
        <v>1.65291265333891</v>
      </c>
    </row>
    <row r="6668" spans="9:10" x14ac:dyDescent="0.25">
      <c r="I6668">
        <v>0.53198000000004197</v>
      </c>
      <c r="J6668">
        <v>1.6536097521002799</v>
      </c>
    </row>
    <row r="6669" spans="9:10" x14ac:dyDescent="0.25">
      <c r="I6669">
        <v>0.53206000000004205</v>
      </c>
      <c r="J6669">
        <v>1.65421595126567</v>
      </c>
    </row>
    <row r="6670" spans="9:10" x14ac:dyDescent="0.25">
      <c r="I6670">
        <v>0.53214000000004202</v>
      </c>
      <c r="J6670">
        <v>1.6547927132954701</v>
      </c>
    </row>
    <row r="6671" spans="9:10" x14ac:dyDescent="0.25">
      <c r="I6671">
        <v>0.53222000000004199</v>
      </c>
      <c r="J6671">
        <v>1.6553735482884999</v>
      </c>
    </row>
    <row r="6672" spans="9:10" x14ac:dyDescent="0.25">
      <c r="I6672">
        <v>0.53230000000004196</v>
      </c>
      <c r="J6672">
        <v>1.6559595027255301</v>
      </c>
    </row>
    <row r="6673" spans="9:10" x14ac:dyDescent="0.25">
      <c r="I6673">
        <v>0.53238000000004204</v>
      </c>
      <c r="J6673">
        <v>1.6565510421556899</v>
      </c>
    </row>
    <row r="6674" spans="9:10" x14ac:dyDescent="0.25">
      <c r="I6674">
        <v>0.53246000000004201</v>
      </c>
      <c r="J6674">
        <v>1.6571483940627101</v>
      </c>
    </row>
    <row r="6675" spans="9:10" x14ac:dyDescent="0.25">
      <c r="I6675">
        <v>0.53254000000004198</v>
      </c>
      <c r="J6675">
        <v>1.6577516825088101</v>
      </c>
    </row>
    <row r="6676" spans="9:10" x14ac:dyDescent="0.25">
      <c r="I6676">
        <v>0.53262000000004195</v>
      </c>
      <c r="J6676">
        <v>1.65836098524673</v>
      </c>
    </row>
    <row r="6677" spans="9:10" x14ac:dyDescent="0.25">
      <c r="I6677">
        <v>0.53270000000004203</v>
      </c>
      <c r="J6677">
        <v>1.65897635410975</v>
      </c>
    </row>
    <row r="6678" spans="9:10" x14ac:dyDescent="0.25">
      <c r="I6678">
        <v>0.532780000000042</v>
      </c>
      <c r="J6678">
        <v>1.65959781381282</v>
      </c>
    </row>
    <row r="6679" spans="9:10" x14ac:dyDescent="0.25">
      <c r="I6679">
        <v>0.53286000000004197</v>
      </c>
      <c r="J6679">
        <v>1.6602263880971999</v>
      </c>
    </row>
    <row r="6680" spans="9:10" x14ac:dyDescent="0.25">
      <c r="I6680">
        <v>0.53294000000004105</v>
      </c>
      <c r="J6680">
        <v>1.6608605238417899</v>
      </c>
    </row>
    <row r="6681" spans="9:10" x14ac:dyDescent="0.25">
      <c r="I6681">
        <v>0.53302000000004102</v>
      </c>
      <c r="J6681">
        <v>1.6614490654535199</v>
      </c>
    </row>
    <row r="6682" spans="9:10" x14ac:dyDescent="0.25">
      <c r="I6682">
        <v>0.53310000000004099</v>
      </c>
      <c r="J6682">
        <v>1.6618797813897199</v>
      </c>
    </row>
    <row r="6683" spans="9:10" x14ac:dyDescent="0.25">
      <c r="I6683">
        <v>0.53318000000004095</v>
      </c>
      <c r="J6683">
        <v>1.6623116463402801</v>
      </c>
    </row>
    <row r="6684" spans="9:10" x14ac:dyDescent="0.25">
      <c r="I6684">
        <v>0.53326000000004103</v>
      </c>
      <c r="J6684">
        <v>1.66274518238595</v>
      </c>
    </row>
    <row r="6685" spans="9:10" x14ac:dyDescent="0.25">
      <c r="I6685">
        <v>0.533340000000041</v>
      </c>
      <c r="J6685">
        <v>1.6631808023982499</v>
      </c>
    </row>
    <row r="6686" spans="9:10" x14ac:dyDescent="0.25">
      <c r="I6686">
        <v>0.53342000000004097</v>
      </c>
      <c r="J6686">
        <v>1.6636186855912101</v>
      </c>
    </row>
    <row r="6687" spans="9:10" x14ac:dyDescent="0.25">
      <c r="I6687">
        <v>0.53350000000004105</v>
      </c>
      <c r="J6687">
        <v>1.6640589024132899</v>
      </c>
    </row>
    <row r="6688" spans="9:10" x14ac:dyDescent="0.25">
      <c r="I6688">
        <v>0.53358000000004102</v>
      </c>
      <c r="J6688">
        <v>1.66450147303893</v>
      </c>
    </row>
    <row r="6689" spans="9:10" x14ac:dyDescent="0.25">
      <c r="I6689">
        <v>0.53366000000004099</v>
      </c>
      <c r="J6689">
        <v>1.66494639978952</v>
      </c>
    </row>
    <row r="6690" spans="9:10" x14ac:dyDescent="0.25">
      <c r="I6690">
        <v>0.53374000000004096</v>
      </c>
      <c r="J6690">
        <v>1.6653936804766001</v>
      </c>
    </row>
    <row r="6691" spans="9:10" x14ac:dyDescent="0.25">
      <c r="I6691">
        <v>0.53382000000004104</v>
      </c>
      <c r="J6691">
        <v>1.6658433113661599</v>
      </c>
    </row>
    <row r="6692" spans="9:10" x14ac:dyDescent="0.25">
      <c r="I6692">
        <v>0.53390000000004101</v>
      </c>
      <c r="J6692">
        <v>1.6662952883263</v>
      </c>
    </row>
    <row r="6693" spans="9:10" x14ac:dyDescent="0.25">
      <c r="I6693">
        <v>0.53398000000004098</v>
      </c>
      <c r="J6693">
        <v>1.66674960920698</v>
      </c>
    </row>
    <row r="6694" spans="9:10" x14ac:dyDescent="0.25">
      <c r="I6694">
        <v>0.53406000000004095</v>
      </c>
      <c r="J6694">
        <v>1.6669941661641201</v>
      </c>
    </row>
    <row r="6695" spans="9:10" x14ac:dyDescent="0.25">
      <c r="I6695">
        <v>0.53414000000004103</v>
      </c>
      <c r="J6695">
        <v>1.6671642139382401</v>
      </c>
    </row>
    <row r="6696" spans="9:10" x14ac:dyDescent="0.25">
      <c r="I6696">
        <v>0.534220000000041</v>
      </c>
      <c r="J6696">
        <v>1.66733446696929</v>
      </c>
    </row>
    <row r="6697" spans="9:10" x14ac:dyDescent="0.25">
      <c r="I6697">
        <v>0.53430000000004096</v>
      </c>
      <c r="J6697">
        <v>1.66750494290991</v>
      </c>
    </row>
    <row r="6698" spans="9:10" x14ac:dyDescent="0.25">
      <c r="I6698">
        <v>0.53438000000004104</v>
      </c>
      <c r="J6698">
        <v>1.6676756873382701</v>
      </c>
    </row>
    <row r="6699" spans="9:10" x14ac:dyDescent="0.25">
      <c r="I6699">
        <v>0.53446000000004101</v>
      </c>
      <c r="J6699">
        <v>1.6678467202898899</v>
      </c>
    </row>
    <row r="6700" spans="9:10" x14ac:dyDescent="0.25">
      <c r="I6700">
        <v>0.53454000000004098</v>
      </c>
      <c r="J6700">
        <v>1.6680180501258499</v>
      </c>
    </row>
    <row r="6701" spans="9:10" x14ac:dyDescent="0.25">
      <c r="I6701">
        <v>0.53462000000004095</v>
      </c>
      <c r="J6701">
        <v>1.6681896800407601</v>
      </c>
    </row>
    <row r="6702" spans="9:10" x14ac:dyDescent="0.25">
      <c r="I6702">
        <v>0.53470000000004103</v>
      </c>
      <c r="J6702">
        <v>1.6683616110261701</v>
      </c>
    </row>
    <row r="6703" spans="9:10" x14ac:dyDescent="0.25">
      <c r="I6703">
        <v>0.534780000000041</v>
      </c>
      <c r="J6703">
        <v>1.6685338432639301</v>
      </c>
    </row>
    <row r="6704" spans="9:10" x14ac:dyDescent="0.25">
      <c r="I6704">
        <v>0.53486000000004097</v>
      </c>
      <c r="J6704">
        <v>1.66870637654785</v>
      </c>
    </row>
    <row r="6705" spans="9:10" x14ac:dyDescent="0.25">
      <c r="I6705">
        <v>0.53494000000004105</v>
      </c>
      <c r="J6705">
        <v>1.66887921051257</v>
      </c>
    </row>
    <row r="6706" spans="9:10" x14ac:dyDescent="0.25">
      <c r="I6706">
        <v>0.53502000000004102</v>
      </c>
      <c r="J6706">
        <v>1.6689724915795401</v>
      </c>
    </row>
    <row r="6707" spans="9:10" x14ac:dyDescent="0.25">
      <c r="I6707">
        <v>0.53510000000004099</v>
      </c>
      <c r="J6707">
        <v>1.6690350550030899</v>
      </c>
    </row>
    <row r="6708" spans="9:10" x14ac:dyDescent="0.25">
      <c r="I6708">
        <v>0.53518000000004096</v>
      </c>
      <c r="J6708">
        <v>1.66909837463457</v>
      </c>
    </row>
    <row r="6709" spans="9:10" x14ac:dyDescent="0.25">
      <c r="I6709">
        <v>0.53526000000004104</v>
      </c>
      <c r="J6709">
        <v>1.66916222402125</v>
      </c>
    </row>
    <row r="6710" spans="9:10" x14ac:dyDescent="0.25">
      <c r="I6710">
        <v>0.53534000000004101</v>
      </c>
      <c r="J6710">
        <v>1.6692261939464399</v>
      </c>
    </row>
    <row r="6711" spans="9:10" x14ac:dyDescent="0.25">
      <c r="I6711">
        <v>0.53542000000004097</v>
      </c>
      <c r="J6711">
        <v>1.66929028225585</v>
      </c>
    </row>
    <row r="6712" spans="9:10" x14ac:dyDescent="0.25">
      <c r="I6712">
        <v>0.53550000000004006</v>
      </c>
      <c r="J6712">
        <v>1.6693545515549799</v>
      </c>
    </row>
    <row r="6713" spans="9:10" x14ac:dyDescent="0.25">
      <c r="I6713">
        <v>0.53558000000004002</v>
      </c>
      <c r="J6713">
        <v>1.66941891085858</v>
      </c>
    </row>
    <row r="6714" spans="9:10" x14ac:dyDescent="0.25">
      <c r="I6714">
        <v>0.53566000000003999</v>
      </c>
      <c r="J6714">
        <v>1.6694843390643701</v>
      </c>
    </row>
    <row r="6715" spans="9:10" x14ac:dyDescent="0.25">
      <c r="I6715">
        <v>0.53574000000003996</v>
      </c>
      <c r="J6715">
        <v>1.6695498328532801</v>
      </c>
    </row>
    <row r="6716" spans="9:10" x14ac:dyDescent="0.25">
      <c r="I6716">
        <v>0.53582000000004004</v>
      </c>
      <c r="J6716">
        <v>1.66961541886735</v>
      </c>
    </row>
    <row r="6717" spans="9:10" x14ac:dyDescent="0.25">
      <c r="I6717">
        <v>0.53590000000004001</v>
      </c>
      <c r="J6717">
        <v>1.66968111145291</v>
      </c>
    </row>
    <row r="6718" spans="9:10" x14ac:dyDescent="0.25">
      <c r="I6718">
        <v>0.53598000000003998</v>
      </c>
      <c r="J6718">
        <v>1.66974691772638</v>
      </c>
    </row>
    <row r="6719" spans="9:10" x14ac:dyDescent="0.25">
      <c r="I6719">
        <v>0.53606000000003995</v>
      </c>
      <c r="J6719">
        <v>1.6698692974538101</v>
      </c>
    </row>
    <row r="6720" spans="9:10" x14ac:dyDescent="0.25">
      <c r="I6720">
        <v>0.53614000000004003</v>
      </c>
      <c r="J6720">
        <v>1.67000924750761</v>
      </c>
    </row>
    <row r="6721" spans="9:10" x14ac:dyDescent="0.25">
      <c r="I6721">
        <v>0.53622000000004</v>
      </c>
      <c r="J6721">
        <v>1.6701501638588601</v>
      </c>
    </row>
    <row r="6722" spans="9:10" x14ac:dyDescent="0.25">
      <c r="I6722">
        <v>0.53630000000003997</v>
      </c>
      <c r="J6722">
        <v>1.67029211930556</v>
      </c>
    </row>
    <row r="6723" spans="9:10" x14ac:dyDescent="0.25">
      <c r="I6723">
        <v>0.53638000000004005</v>
      </c>
      <c r="J6723">
        <v>1.67043513685398</v>
      </c>
    </row>
    <row r="6724" spans="9:10" x14ac:dyDescent="0.25">
      <c r="I6724">
        <v>0.53646000000004002</v>
      </c>
      <c r="J6724">
        <v>1.67057922611674</v>
      </c>
    </row>
    <row r="6725" spans="9:10" x14ac:dyDescent="0.25">
      <c r="I6725">
        <v>0.53654000000003998</v>
      </c>
      <c r="J6725">
        <v>1.6707243968700001</v>
      </c>
    </row>
    <row r="6726" spans="9:10" x14ac:dyDescent="0.25">
      <c r="I6726">
        <v>0.53662000000003995</v>
      </c>
      <c r="J6726">
        <v>1.67087066358484</v>
      </c>
    </row>
    <row r="6727" spans="9:10" x14ac:dyDescent="0.25">
      <c r="I6727">
        <v>0.53670000000004003</v>
      </c>
      <c r="J6727">
        <v>1.67101804174913</v>
      </c>
    </row>
    <row r="6728" spans="9:10" x14ac:dyDescent="0.25">
      <c r="I6728">
        <v>0.53678000000004</v>
      </c>
      <c r="J6728">
        <v>1.67116655014383</v>
      </c>
    </row>
    <row r="6729" spans="9:10" x14ac:dyDescent="0.25">
      <c r="I6729">
        <v>0.53686000000003997</v>
      </c>
      <c r="J6729">
        <v>1.6713162068265901</v>
      </c>
    </row>
    <row r="6730" spans="9:10" x14ac:dyDescent="0.25">
      <c r="I6730">
        <v>0.53694000000004005</v>
      </c>
      <c r="J6730">
        <v>1.67146679824333</v>
      </c>
    </row>
    <row r="6731" spans="9:10" x14ac:dyDescent="0.25">
      <c r="I6731">
        <v>0.53702000000004002</v>
      </c>
      <c r="J6731">
        <v>1.67163511978205</v>
      </c>
    </row>
    <row r="6732" spans="9:10" x14ac:dyDescent="0.25">
      <c r="I6732">
        <v>0.53710000000003999</v>
      </c>
      <c r="J6732">
        <v>1.67185170309963</v>
      </c>
    </row>
    <row r="6733" spans="9:10" x14ac:dyDescent="0.25">
      <c r="I6733">
        <v>0.53718000000003996</v>
      </c>
      <c r="J6733">
        <v>1.67207171526749</v>
      </c>
    </row>
    <row r="6734" spans="9:10" x14ac:dyDescent="0.25">
      <c r="I6734">
        <v>0.53726000000004004</v>
      </c>
      <c r="J6734">
        <v>1.6722940851418999</v>
      </c>
    </row>
    <row r="6735" spans="9:10" x14ac:dyDescent="0.25">
      <c r="I6735">
        <v>0.53734000000004001</v>
      </c>
      <c r="J6735">
        <v>1.67251908301848</v>
      </c>
    </row>
    <row r="6736" spans="9:10" x14ac:dyDescent="0.25">
      <c r="I6736">
        <v>0.53742000000003998</v>
      </c>
      <c r="J6736">
        <v>1.6727468305464599</v>
      </c>
    </row>
    <row r="6737" spans="9:10" x14ac:dyDescent="0.25">
      <c r="I6737">
        <v>0.53750000000003995</v>
      </c>
      <c r="J6737">
        <v>1.6729770808992099</v>
      </c>
    </row>
    <row r="6738" spans="9:10" x14ac:dyDescent="0.25">
      <c r="I6738">
        <v>0.53758000000004003</v>
      </c>
      <c r="J6738">
        <v>1.67321006818854</v>
      </c>
    </row>
    <row r="6739" spans="9:10" x14ac:dyDescent="0.25">
      <c r="I6739">
        <v>0.53766000000003999</v>
      </c>
      <c r="J6739">
        <v>1.6734459600915399</v>
      </c>
    </row>
    <row r="6740" spans="9:10" x14ac:dyDescent="0.25">
      <c r="I6740">
        <v>0.53774000000003996</v>
      </c>
      <c r="J6740">
        <v>1.6736848892634399</v>
      </c>
    </row>
    <row r="6741" spans="9:10" x14ac:dyDescent="0.25">
      <c r="I6741">
        <v>0.53782000000004004</v>
      </c>
      <c r="J6741">
        <v>1.67392696025393</v>
      </c>
    </row>
    <row r="6742" spans="9:10" x14ac:dyDescent="0.25">
      <c r="I6742">
        <v>0.53790000000004001</v>
      </c>
      <c r="J6742">
        <v>1.6741722563419901</v>
      </c>
    </row>
    <row r="6743" spans="9:10" x14ac:dyDescent="0.25">
      <c r="I6743">
        <v>0.53798000000003998</v>
      </c>
      <c r="J6743">
        <v>1.6744208486402099</v>
      </c>
    </row>
    <row r="6744" spans="9:10" x14ac:dyDescent="0.25">
      <c r="I6744">
        <v>0.53806000000003995</v>
      </c>
      <c r="J6744">
        <v>1.6747099786643</v>
      </c>
    </row>
    <row r="6745" spans="9:10" x14ac:dyDescent="0.25">
      <c r="I6745">
        <v>0.53814000000003903</v>
      </c>
      <c r="J6745">
        <v>1.67501841826098</v>
      </c>
    </row>
    <row r="6746" spans="9:10" x14ac:dyDescent="0.25">
      <c r="I6746">
        <v>0.538220000000039</v>
      </c>
      <c r="J6746">
        <v>1.6753345883725299</v>
      </c>
    </row>
    <row r="6747" spans="9:10" x14ac:dyDescent="0.25">
      <c r="I6747">
        <v>0.53830000000003897</v>
      </c>
      <c r="J6747">
        <v>1.67565666104931</v>
      </c>
    </row>
    <row r="6748" spans="9:10" x14ac:dyDescent="0.25">
      <c r="I6748">
        <v>0.53838000000003905</v>
      </c>
      <c r="J6748">
        <v>1.67599183546979</v>
      </c>
    </row>
    <row r="6749" spans="9:10" x14ac:dyDescent="0.25">
      <c r="I6749">
        <v>0.53846000000003902</v>
      </c>
      <c r="J6749">
        <v>1.67633172970922</v>
      </c>
    </row>
    <row r="6750" spans="9:10" x14ac:dyDescent="0.25">
      <c r="I6750">
        <v>0.53854000000003899</v>
      </c>
      <c r="J6750">
        <v>1.67667750305097</v>
      </c>
    </row>
    <row r="6751" spans="9:10" x14ac:dyDescent="0.25">
      <c r="I6751">
        <v>0.53862000000003896</v>
      </c>
      <c r="J6751">
        <v>1.6770289894177</v>
      </c>
    </row>
    <row r="6752" spans="9:10" x14ac:dyDescent="0.25">
      <c r="I6752">
        <v>0.53870000000003904</v>
      </c>
      <c r="J6752">
        <v>1.6773864559489899</v>
      </c>
    </row>
    <row r="6753" spans="9:10" x14ac:dyDescent="0.25">
      <c r="I6753">
        <v>0.53878000000003901</v>
      </c>
      <c r="J6753">
        <v>1.67775011566072</v>
      </c>
    </row>
    <row r="6754" spans="9:10" x14ac:dyDescent="0.25">
      <c r="I6754">
        <v>0.53886000000003897</v>
      </c>
      <c r="J6754">
        <v>1.6781201827377501</v>
      </c>
    </row>
    <row r="6755" spans="9:10" x14ac:dyDescent="0.25">
      <c r="I6755">
        <v>0.53894000000003905</v>
      </c>
      <c r="J6755">
        <v>1.6784968495922099</v>
      </c>
    </row>
    <row r="6756" spans="9:10" x14ac:dyDescent="0.25">
      <c r="I6756">
        <v>0.53902000000003902</v>
      </c>
      <c r="J6756">
        <v>1.6788884168132401</v>
      </c>
    </row>
    <row r="6757" spans="9:10" x14ac:dyDescent="0.25">
      <c r="I6757">
        <v>0.53910000000003899</v>
      </c>
      <c r="J6757">
        <v>1.67931340324517</v>
      </c>
    </row>
    <row r="6758" spans="9:10" x14ac:dyDescent="0.25">
      <c r="I6758">
        <v>0.53918000000003896</v>
      </c>
      <c r="J6758">
        <v>1.6797483913142</v>
      </c>
    </row>
    <row r="6759" spans="9:10" x14ac:dyDescent="0.25">
      <c r="I6759">
        <v>0.53926000000003904</v>
      </c>
      <c r="J6759">
        <v>1.6801926158907301</v>
      </c>
    </row>
    <row r="6760" spans="9:10" x14ac:dyDescent="0.25">
      <c r="I6760">
        <v>0.53934000000003901</v>
      </c>
      <c r="J6760">
        <v>1.68064593235585</v>
      </c>
    </row>
    <row r="6761" spans="9:10" x14ac:dyDescent="0.25">
      <c r="I6761">
        <v>0.53942000000003898</v>
      </c>
      <c r="J6761">
        <v>1.6811084026707099</v>
      </c>
    </row>
    <row r="6762" spans="9:10" x14ac:dyDescent="0.25">
      <c r="I6762">
        <v>0.53950000000003895</v>
      </c>
      <c r="J6762">
        <v>1.68158078210861</v>
      </c>
    </row>
    <row r="6763" spans="9:10" x14ac:dyDescent="0.25">
      <c r="I6763">
        <v>0.53958000000003903</v>
      </c>
      <c r="J6763">
        <v>1.6820627391930101</v>
      </c>
    </row>
    <row r="6764" spans="9:10" x14ac:dyDescent="0.25">
      <c r="I6764">
        <v>0.539660000000039</v>
      </c>
      <c r="J6764">
        <v>1.6825542907634301</v>
      </c>
    </row>
    <row r="6765" spans="9:10" x14ac:dyDescent="0.25">
      <c r="I6765">
        <v>0.53974000000003897</v>
      </c>
      <c r="J6765">
        <v>1.6830555118528601</v>
      </c>
    </row>
    <row r="6766" spans="9:10" x14ac:dyDescent="0.25">
      <c r="I6766">
        <v>0.53982000000003905</v>
      </c>
      <c r="J6766">
        <v>1.68356646535388</v>
      </c>
    </row>
    <row r="6767" spans="9:10" x14ac:dyDescent="0.25">
      <c r="I6767">
        <v>0.53990000000003902</v>
      </c>
      <c r="J6767">
        <v>1.68408721410287</v>
      </c>
    </row>
    <row r="6768" spans="9:10" x14ac:dyDescent="0.25">
      <c r="I6768">
        <v>0.53998000000003898</v>
      </c>
      <c r="J6768">
        <v>1.68461782991813</v>
      </c>
    </row>
    <row r="6769" spans="9:10" x14ac:dyDescent="0.25">
      <c r="I6769">
        <v>0.54006000000003895</v>
      </c>
      <c r="J6769">
        <v>1.68515840084334</v>
      </c>
    </row>
    <row r="6770" spans="9:10" x14ac:dyDescent="0.25">
      <c r="I6770">
        <v>0.54014000000003903</v>
      </c>
      <c r="J6770">
        <v>1.68570900183531</v>
      </c>
    </row>
    <row r="6771" spans="9:10" x14ac:dyDescent="0.25">
      <c r="I6771">
        <v>0.540220000000039</v>
      </c>
      <c r="J6771">
        <v>1.68626945841781</v>
      </c>
    </row>
    <row r="6772" spans="9:10" x14ac:dyDescent="0.25">
      <c r="I6772">
        <v>0.54030000000003897</v>
      </c>
      <c r="J6772">
        <v>1.6868401084165501</v>
      </c>
    </row>
    <row r="6773" spans="9:10" x14ac:dyDescent="0.25">
      <c r="I6773">
        <v>0.54038000000003905</v>
      </c>
      <c r="J6773">
        <v>1.68742079254584</v>
      </c>
    </row>
    <row r="6774" spans="9:10" x14ac:dyDescent="0.25">
      <c r="I6774">
        <v>0.54046000000003902</v>
      </c>
      <c r="J6774">
        <v>1.6880263019314901</v>
      </c>
    </row>
    <row r="6775" spans="9:10" x14ac:dyDescent="0.25">
      <c r="I6775">
        <v>0.54054000000003899</v>
      </c>
      <c r="J6775">
        <v>1.68864151794224</v>
      </c>
    </row>
    <row r="6776" spans="9:10" x14ac:dyDescent="0.25">
      <c r="I6776">
        <v>0.54062000000003896</v>
      </c>
      <c r="J6776">
        <v>1.6892675066969001</v>
      </c>
    </row>
    <row r="6777" spans="9:10" x14ac:dyDescent="0.25">
      <c r="I6777">
        <v>0.54070000000003804</v>
      </c>
      <c r="J6777">
        <v>1.6899046441338701</v>
      </c>
    </row>
    <row r="6778" spans="9:10" x14ac:dyDescent="0.25">
      <c r="I6778">
        <v>0.54078000000003801</v>
      </c>
      <c r="J6778">
        <v>1.6905530387671499</v>
      </c>
    </row>
    <row r="6779" spans="9:10" x14ac:dyDescent="0.25">
      <c r="I6779">
        <v>0.54086000000003798</v>
      </c>
      <c r="J6779">
        <v>1.69121273825856</v>
      </c>
    </row>
    <row r="6780" spans="9:10" x14ac:dyDescent="0.25">
      <c r="I6780">
        <v>0.54094000000003795</v>
      </c>
      <c r="J6780">
        <v>1.6918837651471501</v>
      </c>
    </row>
    <row r="6781" spans="9:10" x14ac:dyDescent="0.25">
      <c r="I6781">
        <v>0.54102000000003803</v>
      </c>
      <c r="J6781">
        <v>1.6925523388541801</v>
      </c>
    </row>
    <row r="6782" spans="9:10" x14ac:dyDescent="0.25">
      <c r="I6782">
        <v>0.541100000000038</v>
      </c>
      <c r="J6782">
        <v>1.69318453261682</v>
      </c>
    </row>
    <row r="6783" spans="9:10" x14ac:dyDescent="0.25">
      <c r="I6783">
        <v>0.54118000000003796</v>
      </c>
      <c r="J6783">
        <v>1.69382540096024</v>
      </c>
    </row>
    <row r="6784" spans="9:10" x14ac:dyDescent="0.25">
      <c r="I6784">
        <v>0.54126000000003804</v>
      </c>
      <c r="J6784">
        <v>1.69447531105828</v>
      </c>
    </row>
    <row r="6785" spans="9:10" x14ac:dyDescent="0.25">
      <c r="I6785">
        <v>0.54134000000003801</v>
      </c>
      <c r="J6785">
        <v>1.69513423344403</v>
      </c>
    </row>
    <row r="6786" spans="9:10" x14ac:dyDescent="0.25">
      <c r="I6786">
        <v>0.54142000000003798</v>
      </c>
      <c r="J6786">
        <v>1.6958021083444099</v>
      </c>
    </row>
    <row r="6787" spans="9:10" x14ac:dyDescent="0.25">
      <c r="I6787">
        <v>0.54150000000003795</v>
      </c>
      <c r="J6787">
        <v>1.6964788803714299</v>
      </c>
    </row>
    <row r="6788" spans="9:10" x14ac:dyDescent="0.25">
      <c r="I6788">
        <v>0.54158000000003803</v>
      </c>
      <c r="J6788">
        <v>1.69716447364948</v>
      </c>
    </row>
    <row r="6789" spans="9:10" x14ac:dyDescent="0.25">
      <c r="I6789">
        <v>0.541660000000038</v>
      </c>
      <c r="J6789">
        <v>1.697858829244</v>
      </c>
    </row>
    <row r="6790" spans="9:10" x14ac:dyDescent="0.25">
      <c r="I6790">
        <v>0.54174000000003797</v>
      </c>
      <c r="J6790">
        <v>1.69856199164157</v>
      </c>
    </row>
    <row r="6791" spans="9:10" x14ac:dyDescent="0.25">
      <c r="I6791">
        <v>0.54182000000003805</v>
      </c>
      <c r="J6791">
        <v>1.6992739550898299</v>
      </c>
    </row>
    <row r="6792" spans="9:10" x14ac:dyDescent="0.25">
      <c r="I6792">
        <v>0.54190000000003802</v>
      </c>
      <c r="J6792">
        <v>1.6999940591102001</v>
      </c>
    </row>
    <row r="6793" spans="9:10" x14ac:dyDescent="0.25">
      <c r="I6793">
        <v>0.54198000000003799</v>
      </c>
      <c r="J6793">
        <v>1.70072272424225</v>
      </c>
    </row>
    <row r="6794" spans="9:10" x14ac:dyDescent="0.25">
      <c r="I6794">
        <v>0.54206000000003796</v>
      </c>
      <c r="J6794">
        <v>1.7013562188631199</v>
      </c>
    </row>
    <row r="6795" spans="9:10" x14ac:dyDescent="0.25">
      <c r="I6795">
        <v>0.54214000000003804</v>
      </c>
      <c r="J6795">
        <v>1.70196332622996</v>
      </c>
    </row>
    <row r="6796" spans="9:10" x14ac:dyDescent="0.25">
      <c r="I6796">
        <v>0.542220000000038</v>
      </c>
      <c r="J6796">
        <v>1.7025745165291399</v>
      </c>
    </row>
    <row r="6797" spans="9:10" x14ac:dyDescent="0.25">
      <c r="I6797">
        <v>0.54230000000003797</v>
      </c>
      <c r="J6797">
        <v>1.7031908197208401</v>
      </c>
    </row>
    <row r="6798" spans="9:10" x14ac:dyDescent="0.25">
      <c r="I6798">
        <v>0.54238000000003805</v>
      </c>
      <c r="J6798">
        <v>1.7038127088555799</v>
      </c>
    </row>
    <row r="6799" spans="9:10" x14ac:dyDescent="0.25">
      <c r="I6799">
        <v>0.54246000000003802</v>
      </c>
      <c r="J6799">
        <v>1.7044404232091801</v>
      </c>
    </row>
    <row r="6800" spans="9:10" x14ac:dyDescent="0.25">
      <c r="I6800">
        <v>0.54254000000003799</v>
      </c>
      <c r="J6800">
        <v>1.70507408770958</v>
      </c>
    </row>
    <row r="6801" spans="9:10" x14ac:dyDescent="0.25">
      <c r="I6801">
        <v>0.54262000000003796</v>
      </c>
      <c r="J6801">
        <v>1.7057137747536999</v>
      </c>
    </row>
    <row r="6802" spans="9:10" x14ac:dyDescent="0.25">
      <c r="I6802">
        <v>0.54270000000003804</v>
      </c>
      <c r="J6802">
        <v>1.7063595202989099</v>
      </c>
    </row>
    <row r="6803" spans="9:10" x14ac:dyDescent="0.25">
      <c r="I6803">
        <v>0.54278000000003801</v>
      </c>
      <c r="J6803">
        <v>1.7070113487921299</v>
      </c>
    </row>
    <row r="6804" spans="9:10" x14ac:dyDescent="0.25">
      <c r="I6804">
        <v>0.54286000000003798</v>
      </c>
      <c r="J6804">
        <v>1.70766927986909</v>
      </c>
    </row>
    <row r="6805" spans="9:10" x14ac:dyDescent="0.25">
      <c r="I6805">
        <v>0.54294000000003795</v>
      </c>
      <c r="J6805">
        <v>1.7083343496752601</v>
      </c>
    </row>
    <row r="6806" spans="9:10" x14ac:dyDescent="0.25">
      <c r="I6806">
        <v>0.54302000000003803</v>
      </c>
      <c r="J6806">
        <v>1.70895084093117</v>
      </c>
    </row>
    <row r="6807" spans="9:10" x14ac:dyDescent="0.25">
      <c r="I6807">
        <v>0.543100000000038</v>
      </c>
      <c r="J6807">
        <v>1.70940106681295</v>
      </c>
    </row>
    <row r="6808" spans="9:10" x14ac:dyDescent="0.25">
      <c r="I6808">
        <v>0.54318000000003797</v>
      </c>
      <c r="J6808">
        <v>1.7098524586664301</v>
      </c>
    </row>
    <row r="6809" spans="9:10" x14ac:dyDescent="0.25">
      <c r="I6809">
        <v>0.54326000000003705</v>
      </c>
      <c r="J6809">
        <v>1.71030561464252</v>
      </c>
    </row>
    <row r="6810" spans="9:10" x14ac:dyDescent="0.25">
      <c r="I6810">
        <v>0.54334000000003702</v>
      </c>
      <c r="J6810">
        <v>1.71076096717272</v>
      </c>
    </row>
    <row r="6811" spans="9:10" x14ac:dyDescent="0.25">
      <c r="I6811">
        <v>0.54342000000003698</v>
      </c>
      <c r="J6811">
        <v>1.71121871249869</v>
      </c>
    </row>
    <row r="6812" spans="9:10" x14ac:dyDescent="0.25">
      <c r="I6812">
        <v>0.54350000000003695</v>
      </c>
      <c r="J6812">
        <v>1.71167894159837</v>
      </c>
    </row>
    <row r="6813" spans="9:10" x14ac:dyDescent="0.25">
      <c r="I6813">
        <v>0.54358000000003703</v>
      </c>
      <c r="J6813">
        <v>1.71214169757094</v>
      </c>
    </row>
    <row r="6814" spans="9:10" x14ac:dyDescent="0.25">
      <c r="I6814">
        <v>0.543660000000037</v>
      </c>
      <c r="J6814">
        <v>1.7126070007248599</v>
      </c>
    </row>
    <row r="6815" spans="9:10" x14ac:dyDescent="0.25">
      <c r="I6815">
        <v>0.54374000000003697</v>
      </c>
      <c r="J6815">
        <v>1.7130748620902001</v>
      </c>
    </row>
    <row r="6816" spans="9:10" x14ac:dyDescent="0.25">
      <c r="I6816">
        <v>0.54382000000003705</v>
      </c>
      <c r="J6816">
        <v>1.7135452883131801</v>
      </c>
    </row>
    <row r="6817" spans="9:10" x14ac:dyDescent="0.25">
      <c r="I6817">
        <v>0.54390000000003702</v>
      </c>
      <c r="J6817">
        <v>1.71401828494811</v>
      </c>
    </row>
    <row r="6818" spans="9:10" x14ac:dyDescent="0.25">
      <c r="I6818">
        <v>0.54398000000003699</v>
      </c>
      <c r="J6818">
        <v>1.7144938554373801</v>
      </c>
    </row>
    <row r="6819" spans="9:10" x14ac:dyDescent="0.25">
      <c r="I6819">
        <v>0.54406000000003696</v>
      </c>
      <c r="J6819">
        <v>1.7147489717100699</v>
      </c>
    </row>
    <row r="6820" spans="9:10" x14ac:dyDescent="0.25">
      <c r="I6820">
        <v>0.54414000000003704</v>
      </c>
      <c r="J6820">
        <v>1.71492692851628</v>
      </c>
    </row>
    <row r="6821" spans="9:10" x14ac:dyDescent="0.25">
      <c r="I6821">
        <v>0.54422000000003701</v>
      </c>
      <c r="J6821">
        <v>1.71510511005094</v>
      </c>
    </row>
    <row r="6822" spans="9:10" x14ac:dyDescent="0.25">
      <c r="I6822">
        <v>0.54430000000003698</v>
      </c>
      <c r="J6822">
        <v>1.71528353410436</v>
      </c>
    </row>
    <row r="6823" spans="9:10" x14ac:dyDescent="0.25">
      <c r="I6823">
        <v>0.54438000000003695</v>
      </c>
      <c r="J6823">
        <v>1.7154622494938501</v>
      </c>
    </row>
    <row r="6824" spans="9:10" x14ac:dyDescent="0.25">
      <c r="I6824">
        <v>0.54446000000003703</v>
      </c>
      <c r="J6824">
        <v>1.71564127755976</v>
      </c>
    </row>
    <row r="6825" spans="9:10" x14ac:dyDescent="0.25">
      <c r="I6825">
        <v>0.54454000000003699</v>
      </c>
      <c r="J6825">
        <v>1.7158206272132599</v>
      </c>
    </row>
    <row r="6826" spans="9:10" x14ac:dyDescent="0.25">
      <c r="I6826">
        <v>0.54462000000003696</v>
      </c>
      <c r="J6826">
        <v>1.7160003019915</v>
      </c>
    </row>
    <row r="6827" spans="9:10" x14ac:dyDescent="0.25">
      <c r="I6827">
        <v>0.54470000000003704</v>
      </c>
      <c r="J6827">
        <v>1.71618030307586</v>
      </c>
    </row>
    <row r="6828" spans="9:10" x14ac:dyDescent="0.25">
      <c r="I6828">
        <v>0.54478000000003701</v>
      </c>
      <c r="J6828">
        <v>1.7163606306558199</v>
      </c>
    </row>
    <row r="6829" spans="9:10" x14ac:dyDescent="0.25">
      <c r="I6829">
        <v>0.54486000000003698</v>
      </c>
      <c r="J6829">
        <v>1.71654128461146</v>
      </c>
    </row>
    <row r="6830" spans="9:10" x14ac:dyDescent="0.25">
      <c r="I6830">
        <v>0.54494000000003695</v>
      </c>
      <c r="J6830">
        <v>1.7167222643725</v>
      </c>
    </row>
    <row r="6831" spans="9:10" x14ac:dyDescent="0.25">
      <c r="I6831">
        <v>0.54502000000003703</v>
      </c>
      <c r="J6831">
        <v>1.7168198590139201</v>
      </c>
    </row>
    <row r="6832" spans="9:10" x14ac:dyDescent="0.25">
      <c r="I6832">
        <v>0.545100000000037</v>
      </c>
      <c r="J6832">
        <v>1.7168803684746199</v>
      </c>
    </row>
    <row r="6833" spans="9:10" x14ac:dyDescent="0.25">
      <c r="I6833">
        <v>0.54518000000003697</v>
      </c>
      <c r="J6833">
        <v>1.71694098510023</v>
      </c>
    </row>
    <row r="6834" spans="9:10" x14ac:dyDescent="0.25">
      <c r="I6834">
        <v>0.54526000000003705</v>
      </c>
      <c r="J6834">
        <v>1.7170016947609299</v>
      </c>
    </row>
    <row r="6835" spans="9:10" x14ac:dyDescent="0.25">
      <c r="I6835">
        <v>0.54534000000003702</v>
      </c>
      <c r="J6835">
        <v>1.7170625652259599</v>
      </c>
    </row>
    <row r="6836" spans="9:10" x14ac:dyDescent="0.25">
      <c r="I6836">
        <v>0.54542000000003699</v>
      </c>
      <c r="J6836">
        <v>1.71712352302738</v>
      </c>
    </row>
    <row r="6837" spans="9:10" x14ac:dyDescent="0.25">
      <c r="I6837">
        <v>0.54550000000003696</v>
      </c>
      <c r="J6837">
        <v>1.7171845854213901</v>
      </c>
    </row>
    <row r="6838" spans="9:10" x14ac:dyDescent="0.25">
      <c r="I6838">
        <v>0.54558000000003704</v>
      </c>
      <c r="J6838">
        <v>1.71724581768924</v>
      </c>
    </row>
    <row r="6839" spans="9:10" x14ac:dyDescent="0.25">
      <c r="I6839">
        <v>0.545660000000037</v>
      </c>
      <c r="J6839">
        <v>1.71730713928455</v>
      </c>
    </row>
    <row r="6840" spans="9:10" x14ac:dyDescent="0.25">
      <c r="I6840">
        <v>0.54574000000003697</v>
      </c>
      <c r="J6840">
        <v>1.7173685671752501</v>
      </c>
    </row>
    <row r="6841" spans="9:10" x14ac:dyDescent="0.25">
      <c r="I6841">
        <v>0.54582000000003605</v>
      </c>
      <c r="J6841">
        <v>1.7174301667784799</v>
      </c>
    </row>
    <row r="6842" spans="9:10" x14ac:dyDescent="0.25">
      <c r="I6842">
        <v>0.54590000000003602</v>
      </c>
      <c r="J6842">
        <v>1.71749185670041</v>
      </c>
    </row>
    <row r="6843" spans="9:10" x14ac:dyDescent="0.25">
      <c r="I6843">
        <v>0.54598000000003599</v>
      </c>
      <c r="J6843">
        <v>1.7175536537510701</v>
      </c>
    </row>
    <row r="6844" spans="9:10" x14ac:dyDescent="0.25">
      <c r="I6844">
        <v>0.54606000000003596</v>
      </c>
      <c r="J6844">
        <v>1.7176655978003199</v>
      </c>
    </row>
    <row r="6845" spans="9:10" x14ac:dyDescent="0.25">
      <c r="I6845">
        <v>0.54614000000003604</v>
      </c>
      <c r="J6845">
        <v>1.71779290247455</v>
      </c>
    </row>
    <row r="6846" spans="9:10" x14ac:dyDescent="0.25">
      <c r="I6846">
        <v>0.54622000000003601</v>
      </c>
      <c r="J6846">
        <v>1.71792104886404</v>
      </c>
    </row>
    <row r="6847" spans="9:10" x14ac:dyDescent="0.25">
      <c r="I6847">
        <v>0.54630000000003598</v>
      </c>
      <c r="J6847">
        <v>1.71805018180608</v>
      </c>
    </row>
    <row r="6848" spans="9:10" x14ac:dyDescent="0.25">
      <c r="I6848">
        <v>0.54638000000003595</v>
      </c>
      <c r="J6848">
        <v>1.7181803401622799</v>
      </c>
    </row>
    <row r="6849" spans="9:10" x14ac:dyDescent="0.25">
      <c r="I6849">
        <v>0.54646000000003603</v>
      </c>
      <c r="J6849">
        <v>1.7183115416635399</v>
      </c>
    </row>
    <row r="6850" spans="9:10" x14ac:dyDescent="0.25">
      <c r="I6850">
        <v>0.546540000000036</v>
      </c>
      <c r="J6850">
        <v>1.71844379570592</v>
      </c>
    </row>
    <row r="6851" spans="9:10" x14ac:dyDescent="0.25">
      <c r="I6851">
        <v>0.54662000000003597</v>
      </c>
      <c r="J6851">
        <v>1.7185771103001699</v>
      </c>
    </row>
    <row r="6852" spans="9:10" x14ac:dyDescent="0.25">
      <c r="I6852">
        <v>0.54670000000003605</v>
      </c>
      <c r="J6852">
        <v>1.71871148913599</v>
      </c>
    </row>
    <row r="6853" spans="9:10" x14ac:dyDescent="0.25">
      <c r="I6853">
        <v>0.54678000000003601</v>
      </c>
      <c r="J6853">
        <v>1.71884693138399</v>
      </c>
    </row>
    <row r="6854" spans="9:10" x14ac:dyDescent="0.25">
      <c r="I6854">
        <v>0.54686000000003598</v>
      </c>
      <c r="J6854">
        <v>1.7189834347108901</v>
      </c>
    </row>
    <row r="6855" spans="9:10" x14ac:dyDescent="0.25">
      <c r="I6855">
        <v>0.54694000000003595</v>
      </c>
      <c r="J6855">
        <v>1.7191207902547101</v>
      </c>
    </row>
    <row r="6856" spans="9:10" x14ac:dyDescent="0.25">
      <c r="I6856">
        <v>0.54702000000003603</v>
      </c>
      <c r="J6856">
        <v>1.71927378508214</v>
      </c>
    </row>
    <row r="6857" spans="9:10" x14ac:dyDescent="0.25">
      <c r="I6857">
        <v>0.547100000000036</v>
      </c>
      <c r="J6857">
        <v>1.7194692849289099</v>
      </c>
    </row>
    <row r="6858" spans="9:10" x14ac:dyDescent="0.25">
      <c r="I6858">
        <v>0.54718000000003597</v>
      </c>
      <c r="J6858">
        <v>1.71966662282486</v>
      </c>
    </row>
    <row r="6859" spans="9:10" x14ac:dyDescent="0.25">
      <c r="I6859">
        <v>0.54726000000003605</v>
      </c>
      <c r="J6859">
        <v>1.7198667486751</v>
      </c>
    </row>
    <row r="6860" spans="9:10" x14ac:dyDescent="0.25">
      <c r="I6860">
        <v>0.54734000000003602</v>
      </c>
      <c r="J6860">
        <v>1.72006943633328</v>
      </c>
    </row>
    <row r="6861" spans="9:10" x14ac:dyDescent="0.25">
      <c r="I6861">
        <v>0.54742000000003599</v>
      </c>
      <c r="J6861">
        <v>1.72027489038665</v>
      </c>
    </row>
    <row r="6862" spans="9:10" x14ac:dyDescent="0.25">
      <c r="I6862">
        <v>0.54750000000003596</v>
      </c>
      <c r="J6862">
        <v>1.72048288243059</v>
      </c>
    </row>
    <row r="6863" spans="9:10" x14ac:dyDescent="0.25">
      <c r="I6863">
        <v>0.54758000000003604</v>
      </c>
      <c r="J6863">
        <v>1.7206941225132799</v>
      </c>
    </row>
    <row r="6864" spans="9:10" x14ac:dyDescent="0.25">
      <c r="I6864">
        <v>0.54766000000003601</v>
      </c>
      <c r="J6864">
        <v>1.72090817884895</v>
      </c>
    </row>
    <row r="6865" spans="9:10" x14ac:dyDescent="0.25">
      <c r="I6865">
        <v>0.54774000000003598</v>
      </c>
      <c r="J6865">
        <v>1.72112574673314</v>
      </c>
    </row>
    <row r="6866" spans="9:10" x14ac:dyDescent="0.25">
      <c r="I6866">
        <v>0.54782000000003594</v>
      </c>
      <c r="J6866">
        <v>1.7213463012394601</v>
      </c>
    </row>
    <row r="6867" spans="9:10" x14ac:dyDescent="0.25">
      <c r="I6867">
        <v>0.54790000000003602</v>
      </c>
      <c r="J6867">
        <v>1.72157050119255</v>
      </c>
    </row>
    <row r="6868" spans="9:10" x14ac:dyDescent="0.25">
      <c r="I6868">
        <v>0.54798000000003599</v>
      </c>
      <c r="J6868">
        <v>1.7217977713885499</v>
      </c>
    </row>
    <row r="6869" spans="9:10" x14ac:dyDescent="0.25">
      <c r="I6869">
        <v>0.54806000000003596</v>
      </c>
      <c r="J6869">
        <v>1.72206096605938</v>
      </c>
    </row>
    <row r="6870" spans="9:10" x14ac:dyDescent="0.25">
      <c r="I6870">
        <v>0.54814000000003604</v>
      </c>
      <c r="J6870">
        <v>1.72234181568986</v>
      </c>
    </row>
    <row r="6871" spans="9:10" x14ac:dyDescent="0.25">
      <c r="I6871">
        <v>0.54822000000003601</v>
      </c>
      <c r="J6871">
        <v>1.72262988558303</v>
      </c>
    </row>
    <row r="6872" spans="9:10" x14ac:dyDescent="0.25">
      <c r="I6872">
        <v>0.54830000000003598</v>
      </c>
      <c r="J6872">
        <v>1.7229241069141701</v>
      </c>
    </row>
    <row r="6873" spans="9:10" x14ac:dyDescent="0.25">
      <c r="I6873">
        <v>0.54838000000003595</v>
      </c>
      <c r="J6873">
        <v>1.7232242536798601</v>
      </c>
    </row>
    <row r="6874" spans="9:10" x14ac:dyDescent="0.25">
      <c r="I6874">
        <v>0.54846000000003503</v>
      </c>
      <c r="J6874">
        <v>1.72353084338755</v>
      </c>
    </row>
    <row r="6875" spans="9:10" x14ac:dyDescent="0.25">
      <c r="I6875">
        <v>0.548540000000035</v>
      </c>
      <c r="J6875">
        <v>1.7238436974550599</v>
      </c>
    </row>
    <row r="6876" spans="9:10" x14ac:dyDescent="0.25">
      <c r="I6876">
        <v>0.54862000000003497</v>
      </c>
      <c r="J6876">
        <v>1.7241628933452899</v>
      </c>
    </row>
    <row r="6877" spans="9:10" x14ac:dyDescent="0.25">
      <c r="I6877">
        <v>0.54870000000003505</v>
      </c>
      <c r="J6877">
        <v>1.72448814606292</v>
      </c>
    </row>
    <row r="6878" spans="9:10" x14ac:dyDescent="0.25">
      <c r="I6878">
        <v>0.54878000000003502</v>
      </c>
      <c r="J6878">
        <v>1.7248198625069899</v>
      </c>
    </row>
    <row r="6879" spans="9:10" x14ac:dyDescent="0.25">
      <c r="I6879">
        <v>0.54886000000003499</v>
      </c>
      <c r="J6879">
        <v>1.72515829345978</v>
      </c>
    </row>
    <row r="6880" spans="9:10" x14ac:dyDescent="0.25">
      <c r="I6880">
        <v>0.54894000000003496</v>
      </c>
      <c r="J6880">
        <v>1.72550363282473</v>
      </c>
    </row>
    <row r="6881" spans="9:10" x14ac:dyDescent="0.25">
      <c r="I6881">
        <v>0.54902000000003504</v>
      </c>
      <c r="J6881">
        <v>1.7258721164064701</v>
      </c>
    </row>
    <row r="6882" spans="9:10" x14ac:dyDescent="0.25">
      <c r="I6882">
        <v>0.549100000000035</v>
      </c>
      <c r="J6882">
        <v>1.7262704856545099</v>
      </c>
    </row>
    <row r="6883" spans="9:10" x14ac:dyDescent="0.25">
      <c r="I6883">
        <v>0.54918000000003497</v>
      </c>
      <c r="J6883">
        <v>1.72667793540101</v>
      </c>
    </row>
    <row r="6884" spans="9:10" x14ac:dyDescent="0.25">
      <c r="I6884">
        <v>0.54926000000003505</v>
      </c>
      <c r="J6884">
        <v>1.72709423565844</v>
      </c>
    </row>
    <row r="6885" spans="9:10" x14ac:dyDescent="0.25">
      <c r="I6885">
        <v>0.54934000000003502</v>
      </c>
      <c r="J6885">
        <v>1.7275194505899301</v>
      </c>
    </row>
    <row r="6886" spans="9:10" x14ac:dyDescent="0.25">
      <c r="I6886">
        <v>0.54942000000003499</v>
      </c>
      <c r="J6886">
        <v>1.7279537130806699</v>
      </c>
    </row>
    <row r="6887" spans="9:10" x14ac:dyDescent="0.25">
      <c r="I6887">
        <v>0.54950000000003496</v>
      </c>
      <c r="J6887">
        <v>1.7283971729540999</v>
      </c>
    </row>
    <row r="6888" spans="9:10" x14ac:dyDescent="0.25">
      <c r="I6888">
        <v>0.54958000000003504</v>
      </c>
      <c r="J6888">
        <v>1.7288499932707599</v>
      </c>
    </row>
    <row r="6889" spans="9:10" x14ac:dyDescent="0.25">
      <c r="I6889">
        <v>0.54966000000003501</v>
      </c>
      <c r="J6889">
        <v>1.7293123275134901</v>
      </c>
    </row>
    <row r="6890" spans="9:10" x14ac:dyDescent="0.25">
      <c r="I6890">
        <v>0.54974000000003498</v>
      </c>
      <c r="J6890">
        <v>1.72978503276493</v>
      </c>
    </row>
    <row r="6891" spans="9:10" x14ac:dyDescent="0.25">
      <c r="I6891">
        <v>0.54982000000003495</v>
      </c>
      <c r="J6891">
        <v>1.73026777953205</v>
      </c>
    </row>
    <row r="6892" spans="9:10" x14ac:dyDescent="0.25">
      <c r="I6892">
        <v>0.54990000000003503</v>
      </c>
      <c r="J6892">
        <v>1.7307605924396501</v>
      </c>
    </row>
    <row r="6893" spans="9:10" x14ac:dyDescent="0.25">
      <c r="I6893">
        <v>0.549980000000035</v>
      </c>
      <c r="J6893">
        <v>1.7312635689598299</v>
      </c>
    </row>
    <row r="6894" spans="9:10" x14ac:dyDescent="0.25">
      <c r="I6894">
        <v>0.55006000000003497</v>
      </c>
      <c r="J6894">
        <v>1.73177681954706</v>
      </c>
    </row>
    <row r="6895" spans="9:10" x14ac:dyDescent="0.25">
      <c r="I6895">
        <v>0.55014000000003505</v>
      </c>
      <c r="J6895">
        <v>1.7323001837241101</v>
      </c>
    </row>
    <row r="6896" spans="9:10" x14ac:dyDescent="0.25">
      <c r="I6896">
        <v>0.55022000000003501</v>
      </c>
      <c r="J6896">
        <v>1.73283400788557</v>
      </c>
    </row>
    <row r="6897" spans="9:10" x14ac:dyDescent="0.25">
      <c r="I6897">
        <v>0.55030000000003498</v>
      </c>
      <c r="J6897">
        <v>1.7333781050851</v>
      </c>
    </row>
    <row r="6898" spans="9:10" x14ac:dyDescent="0.25">
      <c r="I6898">
        <v>0.55038000000003495</v>
      </c>
      <c r="J6898">
        <v>1.73393281169324</v>
      </c>
    </row>
    <row r="6899" spans="9:10" x14ac:dyDescent="0.25">
      <c r="I6899">
        <v>0.55046000000003503</v>
      </c>
      <c r="J6899">
        <v>1.7344982975437599</v>
      </c>
    </row>
    <row r="6900" spans="9:10" x14ac:dyDescent="0.25">
      <c r="I6900">
        <v>0.550540000000035</v>
      </c>
      <c r="J6900">
        <v>1.73507467440375</v>
      </c>
    </row>
    <row r="6901" spans="9:10" x14ac:dyDescent="0.25">
      <c r="I6901">
        <v>0.55062000000003497</v>
      </c>
      <c r="J6901">
        <v>1.7356619946201</v>
      </c>
    </row>
    <row r="6902" spans="9:10" x14ac:dyDescent="0.25">
      <c r="I6902">
        <v>0.55070000000003505</v>
      </c>
      <c r="J6902">
        <v>1.73626025635815</v>
      </c>
    </row>
    <row r="6903" spans="9:10" x14ac:dyDescent="0.25">
      <c r="I6903">
        <v>0.55078000000003502</v>
      </c>
      <c r="J6903">
        <v>1.7368694266729801</v>
      </c>
    </row>
    <row r="6904" spans="9:10" x14ac:dyDescent="0.25">
      <c r="I6904">
        <v>0.55086000000003499</v>
      </c>
      <c r="J6904">
        <v>1.73748943732061</v>
      </c>
    </row>
    <row r="6905" spans="9:10" x14ac:dyDescent="0.25">
      <c r="I6905">
        <v>0.55094000000003496</v>
      </c>
      <c r="J6905">
        <v>1.7381202228830199</v>
      </c>
    </row>
    <row r="6906" spans="9:10" x14ac:dyDescent="0.25">
      <c r="I6906">
        <v>0.55102000000003404</v>
      </c>
      <c r="J6906">
        <v>1.7387477448486099</v>
      </c>
    </row>
    <row r="6907" spans="9:10" x14ac:dyDescent="0.25">
      <c r="I6907">
        <v>0.55110000000003401</v>
      </c>
      <c r="J6907">
        <v>1.7393421090243399</v>
      </c>
    </row>
    <row r="6908" spans="9:10" x14ac:dyDescent="0.25">
      <c r="I6908">
        <v>0.55118000000003398</v>
      </c>
      <c r="J6908">
        <v>1.7399442241543399</v>
      </c>
    </row>
    <row r="6909" spans="9:10" x14ac:dyDescent="0.25">
      <c r="I6909">
        <v>0.55126000000003395</v>
      </c>
      <c r="J6909">
        <v>1.7405546108348799</v>
      </c>
    </row>
    <row r="6910" spans="9:10" x14ac:dyDescent="0.25">
      <c r="I6910">
        <v>0.55134000000003403</v>
      </c>
      <c r="J6910">
        <v>1.7411739106822299</v>
      </c>
    </row>
    <row r="6911" spans="9:10" x14ac:dyDescent="0.25">
      <c r="I6911">
        <v>0.55142000000003399</v>
      </c>
      <c r="J6911">
        <v>1.74180168888071</v>
      </c>
    </row>
    <row r="6912" spans="9:10" x14ac:dyDescent="0.25">
      <c r="I6912">
        <v>0.55150000000003396</v>
      </c>
      <c r="J6912">
        <v>1.7424378200776001</v>
      </c>
    </row>
    <row r="6913" spans="9:10" x14ac:dyDescent="0.25">
      <c r="I6913">
        <v>0.55158000000003404</v>
      </c>
      <c r="J6913">
        <v>1.7430822635399501</v>
      </c>
    </row>
    <row r="6914" spans="9:10" x14ac:dyDescent="0.25">
      <c r="I6914">
        <v>0.55166000000003401</v>
      </c>
      <c r="J6914">
        <v>1.7437350243477501</v>
      </c>
    </row>
    <row r="6915" spans="9:10" x14ac:dyDescent="0.25">
      <c r="I6915">
        <v>0.55174000000003398</v>
      </c>
      <c r="J6915">
        <v>1.7443961368469301</v>
      </c>
    </row>
    <row r="6916" spans="9:10" x14ac:dyDescent="0.25">
      <c r="I6916">
        <v>0.55182000000003395</v>
      </c>
      <c r="J6916">
        <v>1.7450656378073901</v>
      </c>
    </row>
    <row r="6917" spans="9:10" x14ac:dyDescent="0.25">
      <c r="I6917">
        <v>0.55190000000003403</v>
      </c>
      <c r="J6917">
        <v>1.74574356164962</v>
      </c>
    </row>
    <row r="6918" spans="9:10" x14ac:dyDescent="0.25">
      <c r="I6918">
        <v>0.551980000000034</v>
      </c>
      <c r="J6918">
        <v>1.74643038777844</v>
      </c>
    </row>
    <row r="6919" spans="9:10" x14ac:dyDescent="0.25">
      <c r="I6919">
        <v>0.55206000000003397</v>
      </c>
      <c r="J6919">
        <v>1.7470274650300699</v>
      </c>
    </row>
    <row r="6920" spans="9:10" x14ac:dyDescent="0.25">
      <c r="I6920">
        <v>0.55214000000003405</v>
      </c>
      <c r="J6920">
        <v>1.7475955484727299</v>
      </c>
    </row>
    <row r="6921" spans="9:10" x14ac:dyDescent="0.25">
      <c r="I6921">
        <v>0.55222000000003402</v>
      </c>
      <c r="J6921">
        <v>1.7481682338192599</v>
      </c>
    </row>
    <row r="6922" spans="9:10" x14ac:dyDescent="0.25">
      <c r="I6922">
        <v>0.55230000000003399</v>
      </c>
      <c r="J6922">
        <v>1.7487462334055699</v>
      </c>
    </row>
    <row r="6923" spans="9:10" x14ac:dyDescent="0.25">
      <c r="I6923">
        <v>0.55238000000003395</v>
      </c>
      <c r="J6923">
        <v>1.74932976250853</v>
      </c>
    </row>
    <row r="6924" spans="9:10" x14ac:dyDescent="0.25">
      <c r="I6924">
        <v>0.55246000000003403</v>
      </c>
      <c r="J6924">
        <v>1.74991889331614</v>
      </c>
    </row>
    <row r="6925" spans="9:10" x14ac:dyDescent="0.25">
      <c r="I6925">
        <v>0.552540000000034</v>
      </c>
      <c r="J6925">
        <v>1.7505136569528399</v>
      </c>
    </row>
    <row r="6926" spans="9:10" x14ac:dyDescent="0.25">
      <c r="I6926">
        <v>0.55262000000003397</v>
      </c>
      <c r="J6926">
        <v>1.75111407001728</v>
      </c>
    </row>
    <row r="6927" spans="9:10" x14ac:dyDescent="0.25">
      <c r="I6927">
        <v>0.55270000000003405</v>
      </c>
      <c r="J6927">
        <v>1.7517208166643099</v>
      </c>
    </row>
    <row r="6928" spans="9:10" x14ac:dyDescent="0.25">
      <c r="I6928">
        <v>0.55278000000003402</v>
      </c>
      <c r="J6928">
        <v>1.7523549092583399</v>
      </c>
    </row>
    <row r="6929" spans="9:10" x14ac:dyDescent="0.25">
      <c r="I6929">
        <v>0.55286000000003399</v>
      </c>
      <c r="J6929">
        <v>1.7529940297607101</v>
      </c>
    </row>
    <row r="6930" spans="9:10" x14ac:dyDescent="0.25">
      <c r="I6930">
        <v>0.55294000000003396</v>
      </c>
      <c r="J6930">
        <v>1.75363965680511</v>
      </c>
    </row>
    <row r="6931" spans="9:10" x14ac:dyDescent="0.25">
      <c r="I6931">
        <v>0.55302000000003404</v>
      </c>
      <c r="J6931">
        <v>1.75423826563301</v>
      </c>
    </row>
    <row r="6932" spans="9:10" x14ac:dyDescent="0.25">
      <c r="I6932">
        <v>0.55310000000003401</v>
      </c>
      <c r="J6932">
        <v>1.7546760083922599</v>
      </c>
    </row>
    <row r="6933" spans="9:10" x14ac:dyDescent="0.25">
      <c r="I6933">
        <v>0.55318000000003398</v>
      </c>
      <c r="J6933">
        <v>1.75511464978983</v>
      </c>
    </row>
    <row r="6934" spans="9:10" x14ac:dyDescent="0.25">
      <c r="I6934">
        <v>0.55326000000003395</v>
      </c>
      <c r="J6934">
        <v>1.75555513145883</v>
      </c>
    </row>
    <row r="6935" spans="9:10" x14ac:dyDescent="0.25">
      <c r="I6935">
        <v>0.55334000000003403</v>
      </c>
      <c r="J6935">
        <v>1.75599781610642</v>
      </c>
    </row>
    <row r="6936" spans="9:10" x14ac:dyDescent="0.25">
      <c r="I6936">
        <v>0.553420000000034</v>
      </c>
      <c r="J6936">
        <v>1.7564428559857299</v>
      </c>
    </row>
    <row r="6937" spans="9:10" x14ac:dyDescent="0.25">
      <c r="I6937">
        <v>0.55350000000003396</v>
      </c>
      <c r="J6937">
        <v>1.7568903122619799</v>
      </c>
    </row>
    <row r="6938" spans="9:10" x14ac:dyDescent="0.25">
      <c r="I6938">
        <v>0.55358000000003305</v>
      </c>
      <c r="J6938">
        <v>1.7573402064488901</v>
      </c>
    </row>
    <row r="6939" spans="9:10" x14ac:dyDescent="0.25">
      <c r="I6939">
        <v>0.55366000000003301</v>
      </c>
      <c r="J6939">
        <v>1.75779295849339</v>
      </c>
    </row>
    <row r="6940" spans="9:10" x14ac:dyDescent="0.25">
      <c r="I6940">
        <v>0.55374000000003298</v>
      </c>
      <c r="J6940">
        <v>1.7582479253413199</v>
      </c>
    </row>
    <row r="6941" spans="9:10" x14ac:dyDescent="0.25">
      <c r="I6941">
        <v>0.55382000000003295</v>
      </c>
      <c r="J6941">
        <v>1.7587056065406299</v>
      </c>
    </row>
    <row r="6942" spans="9:10" x14ac:dyDescent="0.25">
      <c r="I6942">
        <v>0.55390000000003303</v>
      </c>
      <c r="J6942">
        <v>1.7591654419391201</v>
      </c>
    </row>
    <row r="6943" spans="9:10" x14ac:dyDescent="0.25">
      <c r="I6943">
        <v>0.553980000000033</v>
      </c>
      <c r="J6943">
        <v>1.75962794013289</v>
      </c>
    </row>
    <row r="6944" spans="9:10" x14ac:dyDescent="0.25">
      <c r="I6944">
        <v>0.55406000000003297</v>
      </c>
      <c r="J6944">
        <v>1.7598757915427301</v>
      </c>
    </row>
    <row r="6945" spans="9:10" x14ac:dyDescent="0.25">
      <c r="I6945">
        <v>0.55414000000003305</v>
      </c>
      <c r="J6945">
        <v>1.76004859079423</v>
      </c>
    </row>
    <row r="6946" spans="9:10" x14ac:dyDescent="0.25">
      <c r="I6946">
        <v>0.55422000000003302</v>
      </c>
      <c r="J6946">
        <v>1.76022159908123</v>
      </c>
    </row>
    <row r="6947" spans="9:10" x14ac:dyDescent="0.25">
      <c r="I6947">
        <v>0.55430000000003299</v>
      </c>
      <c r="J6947">
        <v>1.76039483068651</v>
      </c>
    </row>
    <row r="6948" spans="9:10" x14ac:dyDescent="0.25">
      <c r="I6948">
        <v>0.55438000000003296</v>
      </c>
      <c r="J6948">
        <v>1.76056833092836</v>
      </c>
    </row>
    <row r="6949" spans="9:10" x14ac:dyDescent="0.25">
      <c r="I6949">
        <v>0.55446000000003304</v>
      </c>
      <c r="J6949">
        <v>1.7607421196673601</v>
      </c>
    </row>
    <row r="6950" spans="9:10" x14ac:dyDescent="0.25">
      <c r="I6950">
        <v>0.55454000000003301</v>
      </c>
      <c r="J6950">
        <v>1.7609162051929499</v>
      </c>
    </row>
    <row r="6951" spans="9:10" x14ac:dyDescent="0.25">
      <c r="I6951">
        <v>0.55462000000003298</v>
      </c>
      <c r="J6951">
        <v>1.7610905905899401</v>
      </c>
    </row>
    <row r="6952" spans="9:10" x14ac:dyDescent="0.25">
      <c r="I6952">
        <v>0.55470000000003306</v>
      </c>
      <c r="J6952">
        <v>1.76126527668239</v>
      </c>
    </row>
    <row r="6953" spans="9:10" x14ac:dyDescent="0.25">
      <c r="I6953">
        <v>0.55478000000003302</v>
      </c>
      <c r="J6953">
        <v>1.76144026327651</v>
      </c>
    </row>
    <row r="6954" spans="9:10" x14ac:dyDescent="0.25">
      <c r="I6954">
        <v>0.55486000000003299</v>
      </c>
      <c r="J6954">
        <v>1.76161554985739</v>
      </c>
    </row>
    <row r="6955" spans="9:10" x14ac:dyDescent="0.25">
      <c r="I6955">
        <v>0.55494000000003296</v>
      </c>
      <c r="J6955">
        <v>1.7617911357126601</v>
      </c>
    </row>
    <row r="6956" spans="9:10" x14ac:dyDescent="0.25">
      <c r="I6956">
        <v>0.55502000000003304</v>
      </c>
      <c r="J6956">
        <v>1.7618858598323599</v>
      </c>
    </row>
    <row r="6957" spans="9:10" x14ac:dyDescent="0.25">
      <c r="I6957">
        <v>0.55510000000003301</v>
      </c>
      <c r="J6957">
        <v>1.7619499535824299</v>
      </c>
    </row>
    <row r="6958" spans="9:10" x14ac:dyDescent="0.25">
      <c r="I6958">
        <v>0.55518000000003298</v>
      </c>
      <c r="J6958">
        <v>1.7620141549539601</v>
      </c>
    </row>
    <row r="6959" spans="9:10" x14ac:dyDescent="0.25">
      <c r="I6959">
        <v>0.55526000000003295</v>
      </c>
      <c r="J6959">
        <v>1.7620784517463</v>
      </c>
    </row>
    <row r="6960" spans="9:10" x14ac:dyDescent="0.25">
      <c r="I6960">
        <v>0.55534000000003303</v>
      </c>
      <c r="J6960">
        <v>1.7621428593221999</v>
      </c>
    </row>
    <row r="6961" spans="9:10" x14ac:dyDescent="0.25">
      <c r="I6961">
        <v>0.555420000000033</v>
      </c>
      <c r="J6961">
        <v>1.76220738527142</v>
      </c>
    </row>
    <row r="6962" spans="9:10" x14ac:dyDescent="0.25">
      <c r="I6962">
        <v>0.55550000000003297</v>
      </c>
      <c r="J6962">
        <v>1.76227203347665</v>
      </c>
    </row>
    <row r="6963" spans="9:10" x14ac:dyDescent="0.25">
      <c r="I6963">
        <v>0.55558000000003305</v>
      </c>
      <c r="J6963">
        <v>1.7623368059609701</v>
      </c>
    </row>
    <row r="6964" spans="9:10" x14ac:dyDescent="0.25">
      <c r="I6964">
        <v>0.55566000000003302</v>
      </c>
      <c r="J6964">
        <v>1.7624017040006399</v>
      </c>
    </row>
    <row r="6965" spans="9:10" x14ac:dyDescent="0.25">
      <c r="I6965">
        <v>0.55574000000003299</v>
      </c>
      <c r="J6965">
        <v>1.7624667286254101</v>
      </c>
    </row>
    <row r="6966" spans="9:10" x14ac:dyDescent="0.25">
      <c r="I6966">
        <v>0.55582000000003295</v>
      </c>
      <c r="J6966">
        <v>1.7625318807086301</v>
      </c>
    </row>
    <row r="6967" spans="9:10" x14ac:dyDescent="0.25">
      <c r="I6967">
        <v>0.55590000000003303</v>
      </c>
      <c r="J6967">
        <v>1.7625971608486399</v>
      </c>
    </row>
    <row r="6968" spans="9:10" x14ac:dyDescent="0.25">
      <c r="I6968">
        <v>0.555980000000033</v>
      </c>
      <c r="J6968">
        <v>1.76266256934142</v>
      </c>
    </row>
    <row r="6969" spans="9:10" x14ac:dyDescent="0.25">
      <c r="I6969">
        <v>0.55606000000003297</v>
      </c>
      <c r="J6969">
        <v>1.7627848697922901</v>
      </c>
    </row>
    <row r="6970" spans="9:10" x14ac:dyDescent="0.25">
      <c r="I6970">
        <v>0.55614000000003205</v>
      </c>
      <c r="J6970">
        <v>1.7629250213704</v>
      </c>
    </row>
    <row r="6971" spans="9:10" x14ac:dyDescent="0.25">
      <c r="I6971">
        <v>0.55622000000003202</v>
      </c>
      <c r="J6971">
        <v>1.76306618249359</v>
      </c>
    </row>
    <row r="6972" spans="9:10" x14ac:dyDescent="0.25">
      <c r="I6972">
        <v>0.55630000000003199</v>
      </c>
      <c r="J6972">
        <v>1.76320843852056</v>
      </c>
    </row>
    <row r="6973" spans="9:10" x14ac:dyDescent="0.25">
      <c r="I6973">
        <v>0.55638000000003196</v>
      </c>
      <c r="J6973">
        <v>1.763351822682</v>
      </c>
    </row>
    <row r="6974" spans="9:10" x14ac:dyDescent="0.25">
      <c r="I6974">
        <v>0.55646000000003204</v>
      </c>
      <c r="J6974">
        <v>1.7634963554034</v>
      </c>
    </row>
    <row r="6975" spans="9:10" x14ac:dyDescent="0.25">
      <c r="I6975">
        <v>0.55654000000003201</v>
      </c>
      <c r="J6975">
        <v>1.7636420561244599</v>
      </c>
    </row>
    <row r="6976" spans="9:10" x14ac:dyDescent="0.25">
      <c r="I6976">
        <v>0.55662000000003198</v>
      </c>
      <c r="J6976">
        <v>1.7637889460596201</v>
      </c>
    </row>
    <row r="6977" spans="9:10" x14ac:dyDescent="0.25">
      <c r="I6977">
        <v>0.55670000000003195</v>
      </c>
      <c r="J6977">
        <v>1.7639370473759</v>
      </c>
    </row>
    <row r="6978" spans="9:10" x14ac:dyDescent="0.25">
      <c r="I6978">
        <v>0.55678000000003203</v>
      </c>
      <c r="J6978">
        <v>1.76408877901685</v>
      </c>
    </row>
    <row r="6979" spans="9:10" x14ac:dyDescent="0.25">
      <c r="I6979">
        <v>0.556860000000032</v>
      </c>
      <c r="J6979">
        <v>1.7642415325707601</v>
      </c>
    </row>
    <row r="6980" spans="9:10" x14ac:dyDescent="0.25">
      <c r="I6980">
        <v>0.55694000000003197</v>
      </c>
      <c r="J6980">
        <v>1.7643957137134301</v>
      </c>
    </row>
    <row r="6981" spans="9:10" x14ac:dyDescent="0.25">
      <c r="I6981">
        <v>0.55702000000003205</v>
      </c>
      <c r="J6981">
        <v>1.7645678071703499</v>
      </c>
    </row>
    <row r="6982" spans="9:10" x14ac:dyDescent="0.25">
      <c r="I6982">
        <v>0.55710000000003201</v>
      </c>
      <c r="J6982">
        <v>1.7647894596895199</v>
      </c>
    </row>
    <row r="6983" spans="9:10" x14ac:dyDescent="0.25">
      <c r="I6983">
        <v>0.55718000000003198</v>
      </c>
      <c r="J6983">
        <v>1.76501388837693</v>
      </c>
    </row>
    <row r="6984" spans="9:10" x14ac:dyDescent="0.25">
      <c r="I6984">
        <v>0.55726000000003195</v>
      </c>
      <c r="J6984">
        <v>1.7652409017399899</v>
      </c>
    </row>
    <row r="6985" spans="9:10" x14ac:dyDescent="0.25">
      <c r="I6985">
        <v>0.55734000000003203</v>
      </c>
      <c r="J6985">
        <v>1.7654707505343901</v>
      </c>
    </row>
    <row r="6986" spans="9:10" x14ac:dyDescent="0.25">
      <c r="I6986">
        <v>0.557420000000032</v>
      </c>
      <c r="J6986">
        <v>1.76570352048944</v>
      </c>
    </row>
    <row r="6987" spans="9:10" x14ac:dyDescent="0.25">
      <c r="I6987">
        <v>0.55750000000003197</v>
      </c>
      <c r="J6987">
        <v>1.7659390301395499</v>
      </c>
    </row>
    <row r="6988" spans="9:10" x14ac:dyDescent="0.25">
      <c r="I6988">
        <v>0.55758000000003205</v>
      </c>
      <c r="J6988">
        <v>1.76617748366014</v>
      </c>
    </row>
    <row r="6989" spans="9:10" x14ac:dyDescent="0.25">
      <c r="I6989">
        <v>0.55766000000003202</v>
      </c>
      <c r="J6989">
        <v>1.7664186309624801</v>
      </c>
    </row>
    <row r="6990" spans="9:10" x14ac:dyDescent="0.25">
      <c r="I6990">
        <v>0.55774000000003199</v>
      </c>
      <c r="J6990">
        <v>1.76666271738192</v>
      </c>
    </row>
    <row r="6991" spans="9:10" x14ac:dyDescent="0.25">
      <c r="I6991">
        <v>0.55782000000003196</v>
      </c>
      <c r="J6991">
        <v>1.7669098743274401</v>
      </c>
    </row>
    <row r="6992" spans="9:10" x14ac:dyDescent="0.25">
      <c r="I6992">
        <v>0.55790000000003204</v>
      </c>
      <c r="J6992">
        <v>1.7671601617689401</v>
      </c>
    </row>
    <row r="6993" spans="9:10" x14ac:dyDescent="0.25">
      <c r="I6993">
        <v>0.55798000000003201</v>
      </c>
      <c r="J6993">
        <v>1.7674136194207699</v>
      </c>
    </row>
    <row r="6994" spans="9:10" x14ac:dyDescent="0.25">
      <c r="I6994">
        <v>0.55806000000003197</v>
      </c>
      <c r="J6994">
        <v>1.76770916428556</v>
      </c>
    </row>
    <row r="6995" spans="9:10" x14ac:dyDescent="0.25">
      <c r="I6995">
        <v>0.55814000000003205</v>
      </c>
      <c r="J6995">
        <v>1.7680230723891399</v>
      </c>
    </row>
    <row r="6996" spans="9:10" x14ac:dyDescent="0.25">
      <c r="I6996">
        <v>0.55822000000003202</v>
      </c>
      <c r="J6996">
        <v>1.76834381257186</v>
      </c>
    </row>
    <row r="6997" spans="9:10" x14ac:dyDescent="0.25">
      <c r="I6997">
        <v>0.55830000000003199</v>
      </c>
      <c r="J6997">
        <v>1.76867120469693</v>
      </c>
    </row>
    <row r="6998" spans="9:10" x14ac:dyDescent="0.25">
      <c r="I6998">
        <v>0.55838000000003196</v>
      </c>
      <c r="J6998">
        <v>1.7690047952114001</v>
      </c>
    </row>
    <row r="6999" spans="9:10" x14ac:dyDescent="0.25">
      <c r="I6999">
        <v>0.55846000000003204</v>
      </c>
      <c r="J6999">
        <v>1.7693445737990099</v>
      </c>
    </row>
    <row r="7000" spans="9:10" x14ac:dyDescent="0.25">
      <c r="I7000">
        <v>0.55854000000003201</v>
      </c>
      <c r="J7000">
        <v>1.7696906221117801</v>
      </c>
    </row>
    <row r="7001" spans="9:10" x14ac:dyDescent="0.25">
      <c r="I7001">
        <v>0.55862000000003198</v>
      </c>
      <c r="J7001">
        <v>1.77004306282712</v>
      </c>
    </row>
    <row r="7002" spans="9:10" x14ac:dyDescent="0.25">
      <c r="I7002">
        <v>0.55870000000003195</v>
      </c>
      <c r="J7002">
        <v>1.77040202670674</v>
      </c>
    </row>
    <row r="7003" spans="9:10" x14ac:dyDescent="0.25">
      <c r="I7003">
        <v>0.55878000000003103</v>
      </c>
      <c r="J7003">
        <v>1.7707676580299101</v>
      </c>
    </row>
    <row r="7004" spans="9:10" x14ac:dyDescent="0.25">
      <c r="I7004">
        <v>0.558860000000031</v>
      </c>
      <c r="J7004">
        <v>1.7711401109923</v>
      </c>
    </row>
    <row r="7005" spans="9:10" x14ac:dyDescent="0.25">
      <c r="I7005">
        <v>0.55894000000003097</v>
      </c>
      <c r="J7005">
        <v>1.7715190807474901</v>
      </c>
    </row>
    <row r="7006" spans="9:10" x14ac:dyDescent="0.25">
      <c r="I7006">
        <v>0.55902000000003105</v>
      </c>
      <c r="J7006">
        <v>1.7719135198753899</v>
      </c>
    </row>
    <row r="7007" spans="9:10" x14ac:dyDescent="0.25">
      <c r="I7007">
        <v>0.55910000000003102</v>
      </c>
      <c r="J7007">
        <v>1.7723416814536499</v>
      </c>
    </row>
    <row r="7008" spans="9:10" x14ac:dyDescent="0.25">
      <c r="I7008">
        <v>0.55918000000003099</v>
      </c>
      <c r="J7008">
        <v>1.77278014838341</v>
      </c>
    </row>
    <row r="7009" spans="9:10" x14ac:dyDescent="0.25">
      <c r="I7009">
        <v>0.55926000000003095</v>
      </c>
      <c r="J7009">
        <v>1.77322834013992</v>
      </c>
    </row>
    <row r="7010" spans="9:10" x14ac:dyDescent="0.25">
      <c r="I7010">
        <v>0.55934000000003103</v>
      </c>
      <c r="J7010">
        <v>1.77368732579456</v>
      </c>
    </row>
    <row r="7011" spans="9:10" x14ac:dyDescent="0.25">
      <c r="I7011">
        <v>0.559420000000031</v>
      </c>
      <c r="J7011">
        <v>1.7741539298204201</v>
      </c>
    </row>
    <row r="7012" spans="9:10" x14ac:dyDescent="0.25">
      <c r="I7012">
        <v>0.55950000000003097</v>
      </c>
      <c r="J7012">
        <v>1.7746292767001099</v>
      </c>
    </row>
    <row r="7013" spans="9:10" x14ac:dyDescent="0.25">
      <c r="I7013">
        <v>0.55958000000003105</v>
      </c>
      <c r="J7013">
        <v>1.7751139068128601</v>
      </c>
    </row>
    <row r="7014" spans="9:10" x14ac:dyDescent="0.25">
      <c r="I7014">
        <v>0.55966000000003102</v>
      </c>
      <c r="J7014">
        <v>1.7756081270475099</v>
      </c>
    </row>
    <row r="7015" spans="9:10" x14ac:dyDescent="0.25">
      <c r="I7015">
        <v>0.55974000000003099</v>
      </c>
      <c r="J7015">
        <v>1.7761121611650399</v>
      </c>
    </row>
    <row r="7016" spans="9:10" x14ac:dyDescent="0.25">
      <c r="I7016">
        <v>0.55982000000003096</v>
      </c>
      <c r="J7016">
        <v>1.7766262124054999</v>
      </c>
    </row>
    <row r="7017" spans="9:10" x14ac:dyDescent="0.25">
      <c r="I7017">
        <v>0.55990000000003104</v>
      </c>
      <c r="J7017">
        <v>1.7771504744367701</v>
      </c>
    </row>
    <row r="7018" spans="9:10" x14ac:dyDescent="0.25">
      <c r="I7018">
        <v>0.55998000000003101</v>
      </c>
      <c r="J7018">
        <v>1.77768512975252</v>
      </c>
    </row>
    <row r="7019" spans="9:10" x14ac:dyDescent="0.25">
      <c r="I7019">
        <v>0.56006000000003098</v>
      </c>
      <c r="J7019">
        <v>1.77823035742869</v>
      </c>
    </row>
    <row r="7020" spans="9:10" x14ac:dyDescent="0.25">
      <c r="I7020">
        <v>0.56014000000003095</v>
      </c>
      <c r="J7020">
        <v>1.7787871124917101</v>
      </c>
    </row>
    <row r="7021" spans="9:10" x14ac:dyDescent="0.25">
      <c r="I7021">
        <v>0.56022000000003103</v>
      </c>
      <c r="J7021">
        <v>1.77935465355945</v>
      </c>
    </row>
    <row r="7022" spans="9:10" x14ac:dyDescent="0.25">
      <c r="I7022">
        <v>0.560300000000031</v>
      </c>
      <c r="J7022">
        <v>1.77993389126224</v>
      </c>
    </row>
    <row r="7023" spans="9:10" x14ac:dyDescent="0.25">
      <c r="I7023">
        <v>0.56038000000003096</v>
      </c>
      <c r="J7023">
        <v>1.7805234038887401</v>
      </c>
    </row>
    <row r="7024" spans="9:10" x14ac:dyDescent="0.25">
      <c r="I7024">
        <v>0.56046000000003104</v>
      </c>
      <c r="J7024">
        <v>1.7811238440767501</v>
      </c>
    </row>
    <row r="7025" spans="9:10" x14ac:dyDescent="0.25">
      <c r="I7025">
        <v>0.56054000000003101</v>
      </c>
      <c r="J7025">
        <v>1.7817353910554099</v>
      </c>
    </row>
    <row r="7026" spans="9:10" x14ac:dyDescent="0.25">
      <c r="I7026">
        <v>0.56062000000003098</v>
      </c>
      <c r="J7026">
        <v>1.7823580434208</v>
      </c>
    </row>
    <row r="7027" spans="9:10" x14ac:dyDescent="0.25">
      <c r="I7027">
        <v>0.56070000000003095</v>
      </c>
      <c r="J7027">
        <v>1.7829917189481499</v>
      </c>
    </row>
    <row r="7028" spans="9:10" x14ac:dyDescent="0.25">
      <c r="I7028">
        <v>0.56078000000003103</v>
      </c>
      <c r="J7028">
        <v>1.7836362823512999</v>
      </c>
    </row>
    <row r="7029" spans="9:10" x14ac:dyDescent="0.25">
      <c r="I7029">
        <v>0.560860000000031</v>
      </c>
      <c r="J7029">
        <v>1.7842916042177399</v>
      </c>
    </row>
    <row r="7030" spans="9:10" x14ac:dyDescent="0.25">
      <c r="I7030">
        <v>0.56094000000003097</v>
      </c>
      <c r="J7030">
        <v>1.78495753577889</v>
      </c>
    </row>
    <row r="7031" spans="9:10" x14ac:dyDescent="0.25">
      <c r="I7031">
        <v>0.56102000000003105</v>
      </c>
      <c r="J7031">
        <v>1.78562011367958</v>
      </c>
    </row>
    <row r="7032" spans="9:10" x14ac:dyDescent="0.25">
      <c r="I7032">
        <v>0.56110000000003102</v>
      </c>
      <c r="J7032">
        <v>1.78624612545164</v>
      </c>
    </row>
    <row r="7033" spans="9:10" x14ac:dyDescent="0.25">
      <c r="I7033">
        <v>0.56118000000003099</v>
      </c>
      <c r="J7033">
        <v>1.78687940033078</v>
      </c>
    </row>
    <row r="7034" spans="9:10" x14ac:dyDescent="0.25">
      <c r="I7034">
        <v>0.56126000000003096</v>
      </c>
      <c r="J7034">
        <v>1.7875207624974401</v>
      </c>
    </row>
    <row r="7035" spans="9:10" x14ac:dyDescent="0.25">
      <c r="I7035">
        <v>0.56134000000003004</v>
      </c>
      <c r="J7035">
        <v>1.7881704314470801</v>
      </c>
    </row>
    <row r="7036" spans="9:10" x14ac:dyDescent="0.25">
      <c r="I7036">
        <v>0.56142000000003001</v>
      </c>
      <c r="J7036">
        <v>1.7888284690490299</v>
      </c>
    </row>
    <row r="7037" spans="9:10" x14ac:dyDescent="0.25">
      <c r="I7037">
        <v>0.56150000000002998</v>
      </c>
      <c r="J7037">
        <v>1.78949487982675</v>
      </c>
    </row>
    <row r="7038" spans="9:10" x14ac:dyDescent="0.25">
      <c r="I7038">
        <v>0.56158000000003006</v>
      </c>
      <c r="J7038">
        <v>1.79016966678002</v>
      </c>
    </row>
    <row r="7039" spans="9:10" x14ac:dyDescent="0.25">
      <c r="I7039">
        <v>0.56166000000003002</v>
      </c>
      <c r="J7039">
        <v>1.7908538988051701</v>
      </c>
    </row>
    <row r="7040" spans="9:10" x14ac:dyDescent="0.25">
      <c r="I7040">
        <v>0.56174000000002999</v>
      </c>
      <c r="J7040">
        <v>1.7915467343587901</v>
      </c>
    </row>
    <row r="7041" spans="9:10" x14ac:dyDescent="0.25">
      <c r="I7041">
        <v>0.56182000000002996</v>
      </c>
      <c r="J7041">
        <v>1.79224805704177</v>
      </c>
    </row>
    <row r="7042" spans="9:10" x14ac:dyDescent="0.25">
      <c r="I7042">
        <v>0.56190000000003004</v>
      </c>
      <c r="J7042">
        <v>1.79295787733461</v>
      </c>
    </row>
    <row r="7043" spans="9:10" x14ac:dyDescent="0.25">
      <c r="I7043">
        <v>0.56198000000003001</v>
      </c>
      <c r="J7043">
        <v>1.79367623543579</v>
      </c>
    </row>
    <row r="7044" spans="9:10" x14ac:dyDescent="0.25">
      <c r="I7044">
        <v>0.56206000000002998</v>
      </c>
      <c r="J7044">
        <v>1.7942999503663299</v>
      </c>
    </row>
    <row r="7045" spans="9:10" x14ac:dyDescent="0.25">
      <c r="I7045">
        <v>0.56214000000002995</v>
      </c>
      <c r="J7045">
        <v>1.7948929175210799</v>
      </c>
    </row>
    <row r="7046" spans="9:10" x14ac:dyDescent="0.25">
      <c r="I7046">
        <v>0.56222000000003003</v>
      </c>
      <c r="J7046">
        <v>1.7954897490738799</v>
      </c>
    </row>
    <row r="7047" spans="9:10" x14ac:dyDescent="0.25">
      <c r="I7047">
        <v>0.56230000000003</v>
      </c>
      <c r="J7047">
        <v>1.7961045578683601</v>
      </c>
    </row>
    <row r="7048" spans="9:10" x14ac:dyDescent="0.25">
      <c r="I7048">
        <v>0.56238000000002997</v>
      </c>
      <c r="J7048">
        <v>1.7967234602529201</v>
      </c>
    </row>
    <row r="7049" spans="9:10" x14ac:dyDescent="0.25">
      <c r="I7049">
        <v>0.56246000000003005</v>
      </c>
      <c r="J7049">
        <v>1.7973473968750699</v>
      </c>
    </row>
    <row r="7050" spans="9:10" x14ac:dyDescent="0.25">
      <c r="I7050">
        <v>0.56254000000003002</v>
      </c>
      <c r="J7050">
        <v>1.7979767992545901</v>
      </c>
    </row>
    <row r="7051" spans="9:10" x14ac:dyDescent="0.25">
      <c r="I7051">
        <v>0.56262000000002999</v>
      </c>
      <c r="J7051">
        <v>1.7986118844387899</v>
      </c>
    </row>
    <row r="7052" spans="9:10" x14ac:dyDescent="0.25">
      <c r="I7052">
        <v>0.56270000000002995</v>
      </c>
      <c r="J7052">
        <v>1.7992527622844401</v>
      </c>
    </row>
    <row r="7053" spans="9:10" x14ac:dyDescent="0.25">
      <c r="I7053">
        <v>0.56278000000003003</v>
      </c>
      <c r="J7053">
        <v>1.79989949022391</v>
      </c>
    </row>
    <row r="7054" spans="9:10" x14ac:dyDescent="0.25">
      <c r="I7054">
        <v>0.56286000000003</v>
      </c>
      <c r="J7054">
        <v>1.80055210297999</v>
      </c>
    </row>
    <row r="7055" spans="9:10" x14ac:dyDescent="0.25">
      <c r="I7055">
        <v>0.56294000000002997</v>
      </c>
      <c r="J7055">
        <v>1.8012106224034301</v>
      </c>
    </row>
    <row r="7056" spans="9:10" x14ac:dyDescent="0.25">
      <c r="I7056">
        <v>0.56302000000003005</v>
      </c>
      <c r="J7056">
        <v>1.8018215666614601</v>
      </c>
    </row>
    <row r="7057" spans="9:10" x14ac:dyDescent="0.25">
      <c r="I7057">
        <v>0.56310000000003002</v>
      </c>
      <c r="J7057">
        <v>1.8022683925754399</v>
      </c>
    </row>
    <row r="7058" spans="9:10" x14ac:dyDescent="0.25">
      <c r="I7058">
        <v>0.56318000000002999</v>
      </c>
      <c r="J7058">
        <v>1.8027163291288899</v>
      </c>
    </row>
    <row r="7059" spans="9:10" x14ac:dyDescent="0.25">
      <c r="I7059">
        <v>0.56326000000002996</v>
      </c>
      <c r="J7059">
        <v>1.8031659552486801</v>
      </c>
    </row>
    <row r="7060" spans="9:10" x14ac:dyDescent="0.25">
      <c r="I7060">
        <v>0.56334000000003004</v>
      </c>
      <c r="J7060">
        <v>1.80361767313697</v>
      </c>
    </row>
    <row r="7061" spans="9:10" x14ac:dyDescent="0.25">
      <c r="I7061">
        <v>0.56342000000003001</v>
      </c>
      <c r="J7061">
        <v>1.8040716649033699</v>
      </c>
    </row>
    <row r="7062" spans="9:10" x14ac:dyDescent="0.25">
      <c r="I7062">
        <v>0.56350000000002998</v>
      </c>
      <c r="J7062">
        <v>1.8045280121538201</v>
      </c>
    </row>
    <row r="7063" spans="9:10" x14ac:dyDescent="0.25">
      <c r="I7063">
        <v>0.56358000000002995</v>
      </c>
      <c r="J7063">
        <v>1.80498674861582</v>
      </c>
    </row>
    <row r="7064" spans="9:10" x14ac:dyDescent="0.25">
      <c r="I7064">
        <v>0.56366000000003003</v>
      </c>
      <c r="J7064">
        <v>1.8054478902559501</v>
      </c>
    </row>
    <row r="7065" spans="9:10" x14ac:dyDescent="0.25">
      <c r="I7065">
        <v>0.56374000000002999</v>
      </c>
      <c r="J7065">
        <v>1.8059114457600201</v>
      </c>
    </row>
    <row r="7066" spans="9:10" x14ac:dyDescent="0.25">
      <c r="I7066">
        <v>0.56382000000002996</v>
      </c>
      <c r="J7066">
        <v>1.8063774180726999</v>
      </c>
    </row>
    <row r="7067" spans="9:10" x14ac:dyDescent="0.25">
      <c r="I7067">
        <v>0.56390000000002904</v>
      </c>
      <c r="J7067">
        <v>1.8068458102249501</v>
      </c>
    </row>
    <row r="7068" spans="9:10" x14ac:dyDescent="0.25">
      <c r="I7068">
        <v>0.56398000000002901</v>
      </c>
      <c r="J7068">
        <v>1.8073166227136499</v>
      </c>
    </row>
    <row r="7069" spans="9:10" x14ac:dyDescent="0.25">
      <c r="I7069">
        <v>0.56406000000002898</v>
      </c>
      <c r="J7069">
        <v>1.8075698637967199</v>
      </c>
    </row>
    <row r="7070" spans="9:10" x14ac:dyDescent="0.25">
      <c r="I7070">
        <v>0.56414000000002895</v>
      </c>
      <c r="J7070">
        <v>1.80774670836147</v>
      </c>
    </row>
    <row r="7071" spans="9:10" x14ac:dyDescent="0.25">
      <c r="I7071">
        <v>0.56422000000002903</v>
      </c>
      <c r="J7071">
        <v>1.80792311567717</v>
      </c>
    </row>
    <row r="7072" spans="9:10" x14ac:dyDescent="0.25">
      <c r="I7072">
        <v>0.564300000000029</v>
      </c>
      <c r="J7072">
        <v>1.80809967160638</v>
      </c>
    </row>
    <row r="7073" spans="9:10" x14ac:dyDescent="0.25">
      <c r="I7073">
        <v>0.56438000000002897</v>
      </c>
      <c r="J7073">
        <v>1.80827647316788</v>
      </c>
    </row>
    <row r="7074" spans="9:10" x14ac:dyDescent="0.25">
      <c r="I7074">
        <v>0.56446000000002905</v>
      </c>
      <c r="J7074">
        <v>1.80845356106156</v>
      </c>
    </row>
    <row r="7075" spans="9:10" x14ac:dyDescent="0.25">
      <c r="I7075">
        <v>0.56454000000002902</v>
      </c>
      <c r="J7075">
        <v>1.80863095205017</v>
      </c>
    </row>
    <row r="7076" spans="9:10" x14ac:dyDescent="0.25">
      <c r="I7076">
        <v>0.56462000000002899</v>
      </c>
      <c r="J7076">
        <v>1.80880865286646</v>
      </c>
    </row>
    <row r="7077" spans="9:10" x14ac:dyDescent="0.25">
      <c r="I7077">
        <v>0.56470000000002896</v>
      </c>
      <c r="J7077">
        <v>1.80898666593058</v>
      </c>
    </row>
    <row r="7078" spans="9:10" x14ac:dyDescent="0.25">
      <c r="I7078">
        <v>0.56478000000002904</v>
      </c>
      <c r="J7078">
        <v>1.80916499196745</v>
      </c>
    </row>
    <row r="7079" spans="9:10" x14ac:dyDescent="0.25">
      <c r="I7079">
        <v>0.56486000000002901</v>
      </c>
      <c r="J7079">
        <v>1.8093436309568001</v>
      </c>
    </row>
    <row r="7080" spans="9:10" x14ac:dyDescent="0.25">
      <c r="I7080">
        <v>0.56494000000002897</v>
      </c>
      <c r="J7080">
        <v>1.8095225824327601</v>
      </c>
    </row>
    <row r="7081" spans="9:10" x14ac:dyDescent="0.25">
      <c r="I7081">
        <v>0.56502000000002905</v>
      </c>
      <c r="J7081">
        <v>1.8096190803266901</v>
      </c>
    </row>
    <row r="7082" spans="9:10" x14ac:dyDescent="0.25">
      <c r="I7082">
        <v>0.56510000000002902</v>
      </c>
      <c r="J7082">
        <v>1.80967980025069</v>
      </c>
    </row>
    <row r="7083" spans="9:10" x14ac:dyDescent="0.25">
      <c r="I7083">
        <v>0.56518000000002899</v>
      </c>
      <c r="J7083">
        <v>1.80974062757339</v>
      </c>
    </row>
    <row r="7084" spans="9:10" x14ac:dyDescent="0.25">
      <c r="I7084">
        <v>0.56526000000002896</v>
      </c>
      <c r="J7084">
        <v>1.8098015454543901</v>
      </c>
    </row>
    <row r="7085" spans="9:10" x14ac:dyDescent="0.25">
      <c r="I7085">
        <v>0.56534000000002904</v>
      </c>
      <c r="J7085">
        <v>1.8098626194404299</v>
      </c>
    </row>
    <row r="7086" spans="9:10" x14ac:dyDescent="0.25">
      <c r="I7086">
        <v>0.56542000000002901</v>
      </c>
      <c r="J7086">
        <v>1.80992377793985</v>
      </c>
    </row>
    <row r="7087" spans="9:10" x14ac:dyDescent="0.25">
      <c r="I7087">
        <v>0.56550000000002898</v>
      </c>
      <c r="J7087">
        <v>1.8099850372648201</v>
      </c>
    </row>
    <row r="7088" spans="9:10" x14ac:dyDescent="0.25">
      <c r="I7088">
        <v>0.56558000000002895</v>
      </c>
      <c r="J7088">
        <v>1.8100464602401201</v>
      </c>
    </row>
    <row r="7089" spans="9:10" x14ac:dyDescent="0.25">
      <c r="I7089">
        <v>0.56566000000002903</v>
      </c>
      <c r="J7089">
        <v>1.8101079691547399</v>
      </c>
    </row>
    <row r="7090" spans="9:10" x14ac:dyDescent="0.25">
      <c r="I7090">
        <v>0.565740000000029</v>
      </c>
      <c r="J7090">
        <v>1.8101695795500601</v>
      </c>
    </row>
    <row r="7091" spans="9:10" x14ac:dyDescent="0.25">
      <c r="I7091">
        <v>0.56582000000002897</v>
      </c>
      <c r="J7091">
        <v>1.81023135317788</v>
      </c>
    </row>
    <row r="7092" spans="9:10" x14ac:dyDescent="0.25">
      <c r="I7092">
        <v>0.56590000000002905</v>
      </c>
      <c r="J7092">
        <v>1.8102932130618099</v>
      </c>
    </row>
    <row r="7093" spans="9:10" x14ac:dyDescent="0.25">
      <c r="I7093">
        <v>0.56598000000002902</v>
      </c>
      <c r="J7093">
        <v>1.81035522296914</v>
      </c>
    </row>
    <row r="7094" spans="9:10" x14ac:dyDescent="0.25">
      <c r="I7094">
        <v>0.56606000000002898</v>
      </c>
      <c r="J7094">
        <v>1.81046838410077</v>
      </c>
    </row>
    <row r="7095" spans="9:10" x14ac:dyDescent="0.25">
      <c r="I7095">
        <v>0.56614000000002895</v>
      </c>
      <c r="J7095">
        <v>1.8105976888962401</v>
      </c>
    </row>
    <row r="7096" spans="9:10" x14ac:dyDescent="0.25">
      <c r="I7096">
        <v>0.56622000000002903</v>
      </c>
      <c r="J7096">
        <v>1.8107279153817599</v>
      </c>
    </row>
    <row r="7097" spans="9:10" x14ac:dyDescent="0.25">
      <c r="I7097">
        <v>0.566300000000029</v>
      </c>
      <c r="J7097">
        <v>1.8108600403336399</v>
      </c>
    </row>
    <row r="7098" spans="9:10" x14ac:dyDescent="0.25">
      <c r="I7098">
        <v>0.56638000000002897</v>
      </c>
      <c r="J7098">
        <v>1.8109932809761</v>
      </c>
    </row>
    <row r="7099" spans="9:10" x14ac:dyDescent="0.25">
      <c r="I7099">
        <v>0.56646000000002805</v>
      </c>
      <c r="J7099">
        <v>1.8111275786911301</v>
      </c>
    </row>
    <row r="7100" spans="9:10" x14ac:dyDescent="0.25">
      <c r="I7100">
        <v>0.56654000000002802</v>
      </c>
      <c r="J7100">
        <v>1.8112629345171001</v>
      </c>
    </row>
    <row r="7101" spans="9:10" x14ac:dyDescent="0.25">
      <c r="I7101">
        <v>0.56662000000002799</v>
      </c>
      <c r="J7101">
        <v>1.81139935957302</v>
      </c>
    </row>
    <row r="7102" spans="9:10" x14ac:dyDescent="0.25">
      <c r="I7102">
        <v>0.56670000000002796</v>
      </c>
      <c r="J7102">
        <v>1.81153686956171</v>
      </c>
    </row>
    <row r="7103" spans="9:10" x14ac:dyDescent="0.25">
      <c r="I7103">
        <v>0.56678000000002804</v>
      </c>
      <c r="J7103">
        <v>1.81167547788995</v>
      </c>
    </row>
    <row r="7104" spans="9:10" x14ac:dyDescent="0.25">
      <c r="I7104">
        <v>0.56686000000002801</v>
      </c>
      <c r="J7104">
        <v>1.8118149828152299</v>
      </c>
    </row>
    <row r="7105" spans="9:10" x14ac:dyDescent="0.25">
      <c r="I7105">
        <v>0.56694000000002798</v>
      </c>
      <c r="J7105">
        <v>1.8119557946859799</v>
      </c>
    </row>
    <row r="7106" spans="9:10" x14ac:dyDescent="0.25">
      <c r="I7106">
        <v>0.56702000000002795</v>
      </c>
      <c r="J7106">
        <v>1.8121117214762299</v>
      </c>
    </row>
    <row r="7107" spans="9:10" x14ac:dyDescent="0.25">
      <c r="I7107">
        <v>0.56710000000002803</v>
      </c>
      <c r="J7107">
        <v>1.8123115169145501</v>
      </c>
    </row>
    <row r="7108" spans="9:10" x14ac:dyDescent="0.25">
      <c r="I7108">
        <v>0.567180000000028</v>
      </c>
      <c r="J7108">
        <v>1.81251349380949</v>
      </c>
    </row>
    <row r="7109" spans="9:10" x14ac:dyDescent="0.25">
      <c r="I7109">
        <v>0.56726000000002796</v>
      </c>
      <c r="J7109">
        <v>1.8127180346659799</v>
      </c>
    </row>
    <row r="7110" spans="9:10" x14ac:dyDescent="0.25">
      <c r="I7110">
        <v>0.56734000000002804</v>
      </c>
      <c r="J7110">
        <v>1.8129253459700401</v>
      </c>
    </row>
    <row r="7111" spans="9:10" x14ac:dyDescent="0.25">
      <c r="I7111">
        <v>0.56742000000002801</v>
      </c>
      <c r="J7111">
        <v>1.8131351827492499</v>
      </c>
    </row>
    <row r="7112" spans="9:10" x14ac:dyDescent="0.25">
      <c r="I7112">
        <v>0.56750000000002798</v>
      </c>
      <c r="J7112">
        <v>1.8133477821633901</v>
      </c>
    </row>
    <row r="7113" spans="9:10" x14ac:dyDescent="0.25">
      <c r="I7113">
        <v>0.56758000000002795</v>
      </c>
      <c r="J7113">
        <v>1.8135633016355299</v>
      </c>
    </row>
    <row r="7114" spans="9:10" x14ac:dyDescent="0.25">
      <c r="I7114">
        <v>0.56766000000002803</v>
      </c>
      <c r="J7114">
        <v>1.81378184803034</v>
      </c>
    </row>
    <row r="7115" spans="9:10" x14ac:dyDescent="0.25">
      <c r="I7115">
        <v>0.567740000000028</v>
      </c>
      <c r="J7115">
        <v>1.81400348457856</v>
      </c>
    </row>
    <row r="7116" spans="9:10" x14ac:dyDescent="0.25">
      <c r="I7116">
        <v>0.56782000000002797</v>
      </c>
      <c r="J7116">
        <v>1.8142282500698901</v>
      </c>
    </row>
    <row r="7117" spans="9:10" x14ac:dyDescent="0.25">
      <c r="I7117">
        <v>0.56790000000002805</v>
      </c>
      <c r="J7117">
        <v>1.8144561844301501</v>
      </c>
    </row>
    <row r="7118" spans="9:10" x14ac:dyDescent="0.25">
      <c r="I7118">
        <v>0.56798000000002802</v>
      </c>
      <c r="J7118">
        <v>1.8146873418581699</v>
      </c>
    </row>
    <row r="7119" spans="9:10" x14ac:dyDescent="0.25">
      <c r="I7119">
        <v>0.56806000000002799</v>
      </c>
      <c r="J7119">
        <v>1.8149550048218299</v>
      </c>
    </row>
    <row r="7120" spans="9:10" x14ac:dyDescent="0.25">
      <c r="I7120">
        <v>0.56814000000002796</v>
      </c>
      <c r="J7120">
        <v>1.8152405074121201</v>
      </c>
    </row>
    <row r="7121" spans="9:10" x14ac:dyDescent="0.25">
      <c r="I7121">
        <v>0.56822000000002804</v>
      </c>
      <c r="J7121">
        <v>1.81553382840282</v>
      </c>
    </row>
    <row r="7122" spans="9:10" x14ac:dyDescent="0.25">
      <c r="I7122">
        <v>0.568300000000028</v>
      </c>
      <c r="J7122">
        <v>1.81583424149249</v>
      </c>
    </row>
    <row r="7123" spans="9:10" x14ac:dyDescent="0.25">
      <c r="I7123">
        <v>0.56838000000002797</v>
      </c>
      <c r="J7123">
        <v>1.8161405691274599</v>
      </c>
    </row>
    <row r="7124" spans="9:10" x14ac:dyDescent="0.25">
      <c r="I7124">
        <v>0.56846000000002805</v>
      </c>
      <c r="J7124">
        <v>1.81645221764416</v>
      </c>
    </row>
    <row r="7125" spans="9:10" x14ac:dyDescent="0.25">
      <c r="I7125">
        <v>0.56854000000002802</v>
      </c>
      <c r="J7125">
        <v>1.8167700768452</v>
      </c>
    </row>
    <row r="7126" spans="9:10" x14ac:dyDescent="0.25">
      <c r="I7126">
        <v>0.56862000000002799</v>
      </c>
      <c r="J7126">
        <v>1.81709394626944</v>
      </c>
    </row>
    <row r="7127" spans="9:10" x14ac:dyDescent="0.25">
      <c r="I7127">
        <v>0.56870000000002796</v>
      </c>
      <c r="J7127">
        <v>1.8174241891444201</v>
      </c>
    </row>
    <row r="7128" spans="9:10" x14ac:dyDescent="0.25">
      <c r="I7128">
        <v>0.56878000000002804</v>
      </c>
      <c r="J7128">
        <v>1.8177610594479801</v>
      </c>
    </row>
    <row r="7129" spans="9:10" x14ac:dyDescent="0.25">
      <c r="I7129">
        <v>0.56886000000002801</v>
      </c>
      <c r="J7129">
        <v>1.81810476627092</v>
      </c>
    </row>
    <row r="7130" spans="9:10" x14ac:dyDescent="0.25">
      <c r="I7130">
        <v>0.56894000000002798</v>
      </c>
      <c r="J7130">
        <v>1.8184554846537799</v>
      </c>
    </row>
    <row r="7131" spans="9:10" x14ac:dyDescent="0.25">
      <c r="I7131">
        <v>0.56902000000002795</v>
      </c>
      <c r="J7131">
        <v>1.8188212837026601</v>
      </c>
    </row>
    <row r="7132" spans="9:10" x14ac:dyDescent="0.25">
      <c r="I7132">
        <v>0.56910000000002703</v>
      </c>
      <c r="J7132">
        <v>1.8192180959027899</v>
      </c>
    </row>
    <row r="7133" spans="9:10" x14ac:dyDescent="0.25">
      <c r="I7133">
        <v>0.569180000000027</v>
      </c>
      <c r="J7133">
        <v>1.8196249186428901</v>
      </c>
    </row>
    <row r="7134" spans="9:10" x14ac:dyDescent="0.25">
      <c r="I7134">
        <v>0.56926000000002697</v>
      </c>
      <c r="J7134">
        <v>1.82004192544556</v>
      </c>
    </row>
    <row r="7135" spans="9:10" x14ac:dyDescent="0.25">
      <c r="I7135">
        <v>0.56934000000002705</v>
      </c>
      <c r="J7135">
        <v>1.8204678008549999</v>
      </c>
    </row>
    <row r="7136" spans="9:10" x14ac:dyDescent="0.25">
      <c r="I7136">
        <v>0.56942000000002702</v>
      </c>
      <c r="J7136">
        <v>1.82090288028783</v>
      </c>
    </row>
    <row r="7137" spans="9:10" x14ac:dyDescent="0.25">
      <c r="I7137">
        <v>0.56950000000002698</v>
      </c>
      <c r="J7137">
        <v>1.8213473518265</v>
      </c>
    </row>
    <row r="7138" spans="9:10" x14ac:dyDescent="0.25">
      <c r="I7138">
        <v>0.56958000000002695</v>
      </c>
      <c r="J7138">
        <v>1.82180207652002</v>
      </c>
    </row>
    <row r="7139" spans="9:10" x14ac:dyDescent="0.25">
      <c r="I7139">
        <v>0.56966000000002703</v>
      </c>
      <c r="J7139">
        <v>1.8222782262561099</v>
      </c>
    </row>
    <row r="7140" spans="9:10" x14ac:dyDescent="0.25">
      <c r="I7140">
        <v>0.569740000000027</v>
      </c>
      <c r="J7140">
        <v>1.82276337227006</v>
      </c>
    </row>
    <row r="7141" spans="9:10" x14ac:dyDescent="0.25">
      <c r="I7141">
        <v>0.56982000000002697</v>
      </c>
      <c r="J7141">
        <v>1.8232581988652099</v>
      </c>
    </row>
    <row r="7142" spans="9:10" x14ac:dyDescent="0.25">
      <c r="I7142">
        <v>0.56990000000002705</v>
      </c>
      <c r="J7142">
        <v>1.82376302454418</v>
      </c>
    </row>
    <row r="7143" spans="9:10" x14ac:dyDescent="0.25">
      <c r="I7143">
        <v>0.56998000000002702</v>
      </c>
      <c r="J7143">
        <v>1.82427804542836</v>
      </c>
    </row>
    <row r="7144" spans="9:10" x14ac:dyDescent="0.25">
      <c r="I7144">
        <v>0.57006000000002699</v>
      </c>
      <c r="J7144">
        <v>1.8248034262031101</v>
      </c>
    </row>
    <row r="7145" spans="9:10" x14ac:dyDescent="0.25">
      <c r="I7145">
        <v>0.57014000000002696</v>
      </c>
      <c r="J7145">
        <v>1.8253392977368199</v>
      </c>
    </row>
    <row r="7146" spans="9:10" x14ac:dyDescent="0.25">
      <c r="I7146">
        <v>0.57022000000002704</v>
      </c>
      <c r="J7146">
        <v>1.82588553107854</v>
      </c>
    </row>
    <row r="7147" spans="9:10" x14ac:dyDescent="0.25">
      <c r="I7147">
        <v>0.57030000000002701</v>
      </c>
      <c r="J7147">
        <v>1.8264421173952801</v>
      </c>
    </row>
    <row r="7148" spans="9:10" x14ac:dyDescent="0.25">
      <c r="I7148">
        <v>0.57038000000002698</v>
      </c>
      <c r="J7148">
        <v>1.82700943887195</v>
      </c>
    </row>
    <row r="7149" spans="9:10" x14ac:dyDescent="0.25">
      <c r="I7149">
        <v>0.57046000000002695</v>
      </c>
      <c r="J7149">
        <v>1.8275876462743099</v>
      </c>
    </row>
    <row r="7150" spans="9:10" x14ac:dyDescent="0.25">
      <c r="I7150">
        <v>0.57054000000002703</v>
      </c>
      <c r="J7150">
        <v>1.82817678218321</v>
      </c>
    </row>
    <row r="7151" spans="9:10" x14ac:dyDescent="0.25">
      <c r="I7151">
        <v>0.57062000000002699</v>
      </c>
      <c r="J7151">
        <v>1.8287768165545799</v>
      </c>
    </row>
    <row r="7152" spans="9:10" x14ac:dyDescent="0.25">
      <c r="I7152">
        <v>0.57070000000002696</v>
      </c>
      <c r="J7152">
        <v>1.8293876912679501</v>
      </c>
    </row>
    <row r="7153" spans="9:10" x14ac:dyDescent="0.25">
      <c r="I7153">
        <v>0.57078000000002704</v>
      </c>
      <c r="J7153">
        <v>1.83000936592448</v>
      </c>
    </row>
    <row r="7154" spans="9:10" x14ac:dyDescent="0.25">
      <c r="I7154">
        <v>0.57086000000002701</v>
      </c>
      <c r="J7154">
        <v>1.8306418021047299</v>
      </c>
    </row>
    <row r="7155" spans="9:10" x14ac:dyDescent="0.25">
      <c r="I7155">
        <v>0.57094000000002698</v>
      </c>
      <c r="J7155">
        <v>1.8312862762878299</v>
      </c>
    </row>
    <row r="7156" spans="9:10" x14ac:dyDescent="0.25">
      <c r="I7156">
        <v>0.57102000000002695</v>
      </c>
      <c r="J7156">
        <v>1.8319271959130801</v>
      </c>
    </row>
    <row r="7157" spans="9:10" x14ac:dyDescent="0.25">
      <c r="I7157">
        <v>0.57110000000002703</v>
      </c>
      <c r="J7157">
        <v>1.8325333807686299</v>
      </c>
    </row>
    <row r="7158" spans="9:10" x14ac:dyDescent="0.25">
      <c r="I7158">
        <v>0.571180000000027</v>
      </c>
      <c r="J7158">
        <v>1.8331475707596401</v>
      </c>
    </row>
    <row r="7159" spans="9:10" x14ac:dyDescent="0.25">
      <c r="I7159">
        <v>0.57126000000002697</v>
      </c>
      <c r="J7159">
        <v>1.8337702205567601</v>
      </c>
    </row>
    <row r="7160" spans="9:10" x14ac:dyDescent="0.25">
      <c r="I7160">
        <v>0.57134000000002705</v>
      </c>
      <c r="J7160">
        <v>1.8344013772521499</v>
      </c>
    </row>
    <row r="7161" spans="9:10" x14ac:dyDescent="0.25">
      <c r="I7161">
        <v>0.57142000000002702</v>
      </c>
      <c r="J7161">
        <v>1.8350410043274099</v>
      </c>
    </row>
    <row r="7162" spans="9:10" x14ac:dyDescent="0.25">
      <c r="I7162">
        <v>0.57150000000002699</v>
      </c>
      <c r="J7162">
        <v>1.8356890637505601</v>
      </c>
    </row>
    <row r="7163" spans="9:10" x14ac:dyDescent="0.25">
      <c r="I7163">
        <v>0.57158000000002696</v>
      </c>
      <c r="J7163">
        <v>1.8363455388066801</v>
      </c>
    </row>
    <row r="7164" spans="9:10" x14ac:dyDescent="0.25">
      <c r="I7164">
        <v>0.57166000000002604</v>
      </c>
      <c r="J7164">
        <v>1.8370088404832301</v>
      </c>
    </row>
    <row r="7165" spans="9:10" x14ac:dyDescent="0.25">
      <c r="I7165">
        <v>0.57174000000002601</v>
      </c>
      <c r="J7165">
        <v>1.83767983721261</v>
      </c>
    </row>
    <row r="7166" spans="9:10" x14ac:dyDescent="0.25">
      <c r="I7166">
        <v>0.57182000000002597</v>
      </c>
      <c r="J7166">
        <v>1.83835892170365</v>
      </c>
    </row>
    <row r="7167" spans="9:10" x14ac:dyDescent="0.25">
      <c r="I7167">
        <v>0.57190000000002605</v>
      </c>
      <c r="J7167">
        <v>1.83904630540571</v>
      </c>
    </row>
    <row r="7168" spans="9:10" x14ac:dyDescent="0.25">
      <c r="I7168">
        <v>0.57198000000002602</v>
      </c>
      <c r="J7168">
        <v>1.8397421350460901</v>
      </c>
    </row>
    <row r="7169" spans="9:10" x14ac:dyDescent="0.25">
      <c r="I7169">
        <v>0.57206000000002599</v>
      </c>
      <c r="J7169">
        <v>1.8403490263256399</v>
      </c>
    </row>
    <row r="7170" spans="9:10" x14ac:dyDescent="0.25">
      <c r="I7170">
        <v>0.57214000000002596</v>
      </c>
      <c r="J7170">
        <v>1.8409271660428099</v>
      </c>
    </row>
    <row r="7171" spans="9:10" x14ac:dyDescent="0.25">
      <c r="I7171">
        <v>0.57222000000002604</v>
      </c>
      <c r="J7171">
        <v>1.8415095564111199</v>
      </c>
    </row>
    <row r="7172" spans="9:10" x14ac:dyDescent="0.25">
      <c r="I7172">
        <v>0.57230000000002601</v>
      </c>
      <c r="J7172">
        <v>1.8420970164539301</v>
      </c>
    </row>
    <row r="7173" spans="9:10" x14ac:dyDescent="0.25">
      <c r="I7173">
        <v>0.57238000000002598</v>
      </c>
      <c r="J7173">
        <v>1.8426898884301099</v>
      </c>
    </row>
    <row r="7174" spans="9:10" x14ac:dyDescent="0.25">
      <c r="I7174">
        <v>0.57246000000002595</v>
      </c>
      <c r="J7174">
        <v>1.84328831600636</v>
      </c>
    </row>
    <row r="7175" spans="9:10" x14ac:dyDescent="0.25">
      <c r="I7175">
        <v>0.57254000000002603</v>
      </c>
      <c r="J7175">
        <v>1.84389235606195</v>
      </c>
    </row>
    <row r="7176" spans="9:10" x14ac:dyDescent="0.25">
      <c r="I7176">
        <v>0.572620000000026</v>
      </c>
      <c r="J7176">
        <v>1.8445020267355601</v>
      </c>
    </row>
    <row r="7177" spans="9:10" x14ac:dyDescent="0.25">
      <c r="I7177">
        <v>0.57270000000002597</v>
      </c>
      <c r="J7177">
        <v>1.8451173345069101</v>
      </c>
    </row>
    <row r="7178" spans="9:10" x14ac:dyDescent="0.25">
      <c r="I7178">
        <v>0.57278000000002605</v>
      </c>
      <c r="J7178">
        <v>1.84573828325558</v>
      </c>
    </row>
    <row r="7179" spans="9:10" x14ac:dyDescent="0.25">
      <c r="I7179">
        <v>0.57286000000002602</v>
      </c>
      <c r="J7179">
        <v>1.8463648790056799</v>
      </c>
    </row>
    <row r="7180" spans="9:10" x14ac:dyDescent="0.25">
      <c r="I7180">
        <v>0.57294000000002598</v>
      </c>
      <c r="J7180">
        <v>1.84699712443866</v>
      </c>
    </row>
    <row r="7181" spans="9:10" x14ac:dyDescent="0.25">
      <c r="I7181">
        <v>0.57302000000002595</v>
      </c>
      <c r="J7181">
        <v>1.84758374554109</v>
      </c>
    </row>
    <row r="7182" spans="9:10" x14ac:dyDescent="0.25">
      <c r="I7182">
        <v>0.57310000000002603</v>
      </c>
      <c r="J7182">
        <v>1.84801334604317</v>
      </c>
    </row>
    <row r="7183" spans="9:10" x14ac:dyDescent="0.25">
      <c r="I7183">
        <v>0.573180000000026</v>
      </c>
      <c r="J7183">
        <v>1.84844412589361</v>
      </c>
    </row>
    <row r="7184" spans="9:10" x14ac:dyDescent="0.25">
      <c r="I7184">
        <v>0.57326000000002597</v>
      </c>
      <c r="J7184">
        <v>1.8488765225127901</v>
      </c>
    </row>
    <row r="7185" spans="9:10" x14ac:dyDescent="0.25">
      <c r="I7185">
        <v>0.57334000000002605</v>
      </c>
      <c r="J7185">
        <v>1.8493109319912899</v>
      </c>
    </row>
    <row r="7186" spans="9:10" x14ac:dyDescent="0.25">
      <c r="I7186">
        <v>0.57342000000002602</v>
      </c>
      <c r="J7186">
        <v>1.8497475318818499</v>
      </c>
    </row>
    <row r="7187" spans="9:10" x14ac:dyDescent="0.25">
      <c r="I7187">
        <v>0.57350000000002599</v>
      </c>
      <c r="J7187">
        <v>1.85018639934319</v>
      </c>
    </row>
    <row r="7188" spans="9:10" x14ac:dyDescent="0.25">
      <c r="I7188">
        <v>0.57358000000002596</v>
      </c>
      <c r="J7188">
        <v>1.8506386388845899</v>
      </c>
    </row>
    <row r="7189" spans="9:10" x14ac:dyDescent="0.25">
      <c r="I7189">
        <v>0.57366000000002604</v>
      </c>
      <c r="J7189">
        <v>1.8510930400577801</v>
      </c>
    </row>
    <row r="7190" spans="9:10" x14ac:dyDescent="0.25">
      <c r="I7190">
        <v>0.57374000000002601</v>
      </c>
      <c r="J7190">
        <v>1.85154970899402</v>
      </c>
    </row>
    <row r="7191" spans="9:10" x14ac:dyDescent="0.25">
      <c r="I7191">
        <v>0.57382000000002598</v>
      </c>
      <c r="J7191">
        <v>1.85200870662331</v>
      </c>
    </row>
    <row r="7192" spans="9:10" x14ac:dyDescent="0.25">
      <c r="I7192">
        <v>0.57390000000002594</v>
      </c>
      <c r="J7192">
        <v>1.8524704662402101</v>
      </c>
    </row>
    <row r="7193" spans="9:10" x14ac:dyDescent="0.25">
      <c r="I7193">
        <v>0.57398000000002602</v>
      </c>
      <c r="J7193">
        <v>1.85293438782747</v>
      </c>
    </row>
    <row r="7194" spans="9:10" x14ac:dyDescent="0.25">
      <c r="I7194">
        <v>0.57406000000002599</v>
      </c>
      <c r="J7194">
        <v>1.85318284348273</v>
      </c>
    </row>
    <row r="7195" spans="9:10" x14ac:dyDescent="0.25">
      <c r="I7195">
        <v>0.57414000000002596</v>
      </c>
      <c r="J7195">
        <v>1.8533560449651301</v>
      </c>
    </row>
    <row r="7196" spans="9:10" x14ac:dyDescent="0.25">
      <c r="I7196">
        <v>0.57422000000002504</v>
      </c>
      <c r="J7196">
        <v>1.8535294613802999</v>
      </c>
    </row>
    <row r="7197" spans="9:10" x14ac:dyDescent="0.25">
      <c r="I7197">
        <v>0.57430000000002501</v>
      </c>
      <c r="J7197">
        <v>1.8537031049677</v>
      </c>
    </row>
    <row r="7198" spans="9:10" x14ac:dyDescent="0.25">
      <c r="I7198">
        <v>0.57438000000002498</v>
      </c>
      <c r="J7198">
        <v>1.85387702170863</v>
      </c>
    </row>
    <row r="7199" spans="9:10" x14ac:dyDescent="0.25">
      <c r="I7199">
        <v>0.57446000000002495</v>
      </c>
      <c r="J7199">
        <v>1.8540512318253399</v>
      </c>
    </row>
    <row r="7200" spans="9:10" x14ac:dyDescent="0.25">
      <c r="I7200">
        <v>0.57454000000002503</v>
      </c>
      <c r="J7200">
        <v>1.85422574373366</v>
      </c>
    </row>
    <row r="7201" spans="9:10" x14ac:dyDescent="0.25">
      <c r="I7201">
        <v>0.574620000000025</v>
      </c>
      <c r="J7201">
        <v>1.8544005604351499</v>
      </c>
    </row>
    <row r="7202" spans="9:10" x14ac:dyDescent="0.25">
      <c r="I7202">
        <v>0.57470000000002497</v>
      </c>
      <c r="J7202">
        <v>1.8545756827431299</v>
      </c>
    </row>
    <row r="7203" spans="9:10" x14ac:dyDescent="0.25">
      <c r="I7203">
        <v>0.57478000000002505</v>
      </c>
      <c r="J7203">
        <v>1.85475111071684</v>
      </c>
    </row>
    <row r="7204" spans="9:10" x14ac:dyDescent="0.25">
      <c r="I7204">
        <v>0.57486000000002502</v>
      </c>
      <c r="J7204">
        <v>1.85492684393522</v>
      </c>
    </row>
    <row r="7205" spans="9:10" x14ac:dyDescent="0.25">
      <c r="I7205">
        <v>0.57494000000002499</v>
      </c>
      <c r="J7205">
        <v>1.8551028818428701</v>
      </c>
    </row>
    <row r="7206" spans="9:10" x14ac:dyDescent="0.25">
      <c r="I7206">
        <v>0.57502000000002496</v>
      </c>
      <c r="J7206">
        <v>1.85519786180146</v>
      </c>
    </row>
    <row r="7207" spans="9:10" x14ac:dyDescent="0.25">
      <c r="I7207">
        <v>0.57510000000002504</v>
      </c>
      <c r="J7207">
        <v>1.85526180942079</v>
      </c>
    </row>
    <row r="7208" spans="9:10" x14ac:dyDescent="0.25">
      <c r="I7208">
        <v>0.575180000000025</v>
      </c>
      <c r="J7208">
        <v>1.8553263547572101</v>
      </c>
    </row>
    <row r="7209" spans="9:10" x14ac:dyDescent="0.25">
      <c r="I7209">
        <v>0.57526000000002497</v>
      </c>
      <c r="J7209">
        <v>1.85539119130088</v>
      </c>
    </row>
    <row r="7210" spans="9:10" x14ac:dyDescent="0.25">
      <c r="I7210">
        <v>0.57534000000002505</v>
      </c>
      <c r="J7210">
        <v>1.8554562135114001</v>
      </c>
    </row>
    <row r="7211" spans="9:10" x14ac:dyDescent="0.25">
      <c r="I7211">
        <v>0.57542000000002502</v>
      </c>
      <c r="J7211">
        <v>1.8555213792551499</v>
      </c>
    </row>
    <row r="7212" spans="9:10" x14ac:dyDescent="0.25">
      <c r="I7212">
        <v>0.57550000000002499</v>
      </c>
      <c r="J7212">
        <v>1.8555866718487899</v>
      </c>
    </row>
    <row r="7213" spans="9:10" x14ac:dyDescent="0.25">
      <c r="I7213">
        <v>0.57558000000002496</v>
      </c>
      <c r="J7213">
        <v>1.8556520847481399</v>
      </c>
    </row>
    <row r="7214" spans="9:10" x14ac:dyDescent="0.25">
      <c r="I7214">
        <v>0.57566000000002504</v>
      </c>
      <c r="J7214">
        <v>1.8557176151765999</v>
      </c>
    </row>
    <row r="7215" spans="9:10" x14ac:dyDescent="0.25">
      <c r="I7215">
        <v>0.57574000000002501</v>
      </c>
      <c r="J7215">
        <v>1.8557832620611801</v>
      </c>
    </row>
    <row r="7216" spans="9:10" x14ac:dyDescent="0.25">
      <c r="I7216">
        <v>0.57582000000002498</v>
      </c>
      <c r="J7216">
        <v>1.8558490251059601</v>
      </c>
    </row>
    <row r="7217" spans="9:10" x14ac:dyDescent="0.25">
      <c r="I7217">
        <v>0.57590000000002495</v>
      </c>
      <c r="J7217">
        <v>1.8559149043526</v>
      </c>
    </row>
    <row r="7218" spans="9:10" x14ac:dyDescent="0.25">
      <c r="I7218">
        <v>0.57598000000002503</v>
      </c>
      <c r="J7218">
        <v>1.85598089997032</v>
      </c>
    </row>
    <row r="7219" spans="9:10" x14ac:dyDescent="0.25">
      <c r="I7219">
        <v>0.576060000000025</v>
      </c>
      <c r="J7219">
        <v>1.8561046209463501</v>
      </c>
    </row>
    <row r="7220" spans="9:10" x14ac:dyDescent="0.25">
      <c r="I7220">
        <v>0.57614000000002497</v>
      </c>
      <c r="J7220">
        <v>1.8562465592014801</v>
      </c>
    </row>
    <row r="7221" spans="9:10" x14ac:dyDescent="0.25">
      <c r="I7221">
        <v>0.57622000000002505</v>
      </c>
      <c r="J7221">
        <v>1.8563894019088101</v>
      </c>
    </row>
    <row r="7222" spans="9:10" x14ac:dyDescent="0.25">
      <c r="I7222">
        <v>0.57630000000002501</v>
      </c>
      <c r="J7222">
        <v>1.85653322634669</v>
      </c>
    </row>
    <row r="7223" spans="9:10" x14ac:dyDescent="0.25">
      <c r="I7223">
        <v>0.57638000000002498</v>
      </c>
      <c r="J7223">
        <v>1.8566780686037201</v>
      </c>
    </row>
    <row r="7224" spans="9:10" x14ac:dyDescent="0.25">
      <c r="I7224">
        <v>0.57646000000002495</v>
      </c>
      <c r="J7224">
        <v>1.85682395279984</v>
      </c>
    </row>
    <row r="7225" spans="9:10" x14ac:dyDescent="0.25">
      <c r="I7225">
        <v>0.57654000000002503</v>
      </c>
      <c r="J7225">
        <v>1.85697089269101</v>
      </c>
    </row>
    <row r="7226" spans="9:10" x14ac:dyDescent="0.25">
      <c r="I7226">
        <v>0.576620000000025</v>
      </c>
      <c r="J7226">
        <v>1.8571188980931099</v>
      </c>
    </row>
    <row r="7227" spans="9:10" x14ac:dyDescent="0.25">
      <c r="I7227">
        <v>0.57670000000002497</v>
      </c>
      <c r="J7227">
        <v>1.85726797415081</v>
      </c>
    </row>
    <row r="7228" spans="9:10" x14ac:dyDescent="0.25">
      <c r="I7228">
        <v>0.57678000000002405</v>
      </c>
      <c r="J7228">
        <v>1.85741791503814</v>
      </c>
    </row>
    <row r="7229" spans="9:10" x14ac:dyDescent="0.25">
      <c r="I7229">
        <v>0.57686000000002402</v>
      </c>
      <c r="J7229">
        <v>1.8575691075938601</v>
      </c>
    </row>
    <row r="7230" spans="9:10" x14ac:dyDescent="0.25">
      <c r="I7230">
        <v>0.57694000000002399</v>
      </c>
      <c r="J7230">
        <v>1.8577211953816199</v>
      </c>
    </row>
    <row r="7231" spans="9:10" x14ac:dyDescent="0.25">
      <c r="I7231">
        <v>0.57702000000002396</v>
      </c>
      <c r="J7231">
        <v>1.8578909967061501</v>
      </c>
    </row>
    <row r="7232" spans="9:10" x14ac:dyDescent="0.25">
      <c r="I7232">
        <v>0.57710000000002404</v>
      </c>
      <c r="J7232">
        <v>1.8581081864639</v>
      </c>
    </row>
    <row r="7233" spans="9:10" x14ac:dyDescent="0.25">
      <c r="I7233">
        <v>0.57718000000002401</v>
      </c>
      <c r="J7233">
        <v>1.85832805283265</v>
      </c>
    </row>
    <row r="7234" spans="9:10" x14ac:dyDescent="0.25">
      <c r="I7234">
        <v>0.57726000000002398</v>
      </c>
      <c r="J7234">
        <v>1.8585512997470199</v>
      </c>
    </row>
    <row r="7235" spans="9:10" x14ac:dyDescent="0.25">
      <c r="I7235">
        <v>0.57734000000002395</v>
      </c>
      <c r="J7235">
        <v>1.85877699386391</v>
      </c>
    </row>
    <row r="7236" spans="9:10" x14ac:dyDescent="0.25">
      <c r="I7236">
        <v>0.57742000000002403</v>
      </c>
      <c r="J7236">
        <v>1.85900549563722</v>
      </c>
    </row>
    <row r="7237" spans="9:10" x14ac:dyDescent="0.25">
      <c r="I7237">
        <v>0.57750000000002399</v>
      </c>
      <c r="J7237">
        <v>1.8592369928361701</v>
      </c>
    </row>
    <row r="7238" spans="9:10" x14ac:dyDescent="0.25">
      <c r="I7238">
        <v>0.57758000000002396</v>
      </c>
      <c r="J7238">
        <v>1.8594731451097699</v>
      </c>
    </row>
    <row r="7239" spans="9:10" x14ac:dyDescent="0.25">
      <c r="I7239">
        <v>0.57766000000002404</v>
      </c>
      <c r="J7239">
        <v>1.8597114870374301</v>
      </c>
    </row>
    <row r="7240" spans="9:10" x14ac:dyDescent="0.25">
      <c r="I7240">
        <v>0.57774000000002401</v>
      </c>
      <c r="J7240">
        <v>1.8599525485761199</v>
      </c>
    </row>
    <row r="7241" spans="9:10" x14ac:dyDescent="0.25">
      <c r="I7241">
        <v>0.57782000000002398</v>
      </c>
      <c r="J7241">
        <v>1.86019665682401</v>
      </c>
    </row>
    <row r="7242" spans="9:10" x14ac:dyDescent="0.25">
      <c r="I7242">
        <v>0.57790000000002395</v>
      </c>
      <c r="J7242">
        <v>1.86044400873593</v>
      </c>
    </row>
    <row r="7243" spans="9:10" x14ac:dyDescent="0.25">
      <c r="I7243">
        <v>0.57798000000002403</v>
      </c>
      <c r="J7243">
        <v>1.8606947144053501</v>
      </c>
    </row>
    <row r="7244" spans="9:10" x14ac:dyDescent="0.25">
      <c r="I7244">
        <v>0.578060000000024</v>
      </c>
      <c r="J7244">
        <v>1.8609856797333</v>
      </c>
    </row>
    <row r="7245" spans="9:10" x14ac:dyDescent="0.25">
      <c r="I7245">
        <v>0.57814000000002397</v>
      </c>
      <c r="J7245">
        <v>1.8612959220296501</v>
      </c>
    </row>
    <row r="7246" spans="9:10" x14ac:dyDescent="0.25">
      <c r="I7246">
        <v>0.57822000000002405</v>
      </c>
      <c r="J7246">
        <v>1.8616134825694</v>
      </c>
    </row>
    <row r="7247" spans="9:10" x14ac:dyDescent="0.25">
      <c r="I7247">
        <v>0.57830000000002402</v>
      </c>
      <c r="J7247">
        <v>1.8619377853593599</v>
      </c>
    </row>
    <row r="7248" spans="9:10" x14ac:dyDescent="0.25">
      <c r="I7248">
        <v>0.57838000000002399</v>
      </c>
      <c r="J7248">
        <v>1.8622690420324699</v>
      </c>
    </row>
    <row r="7249" spans="9:10" x14ac:dyDescent="0.25">
      <c r="I7249">
        <v>0.57846000000002396</v>
      </c>
      <c r="J7249">
        <v>1.8626058143958799</v>
      </c>
    </row>
    <row r="7250" spans="9:10" x14ac:dyDescent="0.25">
      <c r="I7250">
        <v>0.57854000000002404</v>
      </c>
      <c r="J7250">
        <v>1.86294946508509</v>
      </c>
    </row>
    <row r="7251" spans="9:10" x14ac:dyDescent="0.25">
      <c r="I7251">
        <v>0.578620000000024</v>
      </c>
      <c r="J7251">
        <v>1.8632988908572501</v>
      </c>
    </row>
    <row r="7252" spans="9:10" x14ac:dyDescent="0.25">
      <c r="I7252">
        <v>0.57870000000002397</v>
      </c>
      <c r="J7252">
        <v>1.8636555247322899</v>
      </c>
    </row>
    <row r="7253" spans="9:10" x14ac:dyDescent="0.25">
      <c r="I7253">
        <v>0.57878000000002405</v>
      </c>
      <c r="J7253">
        <v>1.86401822753903</v>
      </c>
    </row>
    <row r="7254" spans="9:10" x14ac:dyDescent="0.25">
      <c r="I7254">
        <v>0.57886000000002402</v>
      </c>
      <c r="J7254">
        <v>1.8643871622845001</v>
      </c>
    </row>
    <row r="7255" spans="9:10" x14ac:dyDescent="0.25">
      <c r="I7255">
        <v>0.57894000000002399</v>
      </c>
      <c r="J7255">
        <v>1.8647628070300999</v>
      </c>
    </row>
    <row r="7256" spans="9:10" x14ac:dyDescent="0.25">
      <c r="I7256">
        <v>0.57902000000002396</v>
      </c>
      <c r="J7256">
        <v>1.86515382650621</v>
      </c>
    </row>
    <row r="7257" spans="9:10" x14ac:dyDescent="0.25">
      <c r="I7257">
        <v>0.57910000000002404</v>
      </c>
      <c r="J7257">
        <v>1.8655783076379699</v>
      </c>
    </row>
    <row r="7258" spans="9:10" x14ac:dyDescent="0.25">
      <c r="I7258">
        <v>0.57918000000002401</v>
      </c>
      <c r="J7258">
        <v>1.8660130515617801</v>
      </c>
    </row>
    <row r="7259" spans="9:10" x14ac:dyDescent="0.25">
      <c r="I7259">
        <v>0.57926000000002398</v>
      </c>
      <c r="J7259">
        <v>1.8664573229744399</v>
      </c>
    </row>
    <row r="7260" spans="9:10" x14ac:dyDescent="0.25">
      <c r="I7260">
        <v>0.57934000000002395</v>
      </c>
      <c r="J7260">
        <v>1.86691097938252</v>
      </c>
    </row>
    <row r="7261" spans="9:10" x14ac:dyDescent="0.25">
      <c r="I7261">
        <v>0.57942000000002303</v>
      </c>
      <c r="J7261">
        <v>1.8673740640329799</v>
      </c>
    </row>
    <row r="7262" spans="9:10" x14ac:dyDescent="0.25">
      <c r="I7262">
        <v>0.579500000000023</v>
      </c>
      <c r="J7262">
        <v>1.8678572813348699</v>
      </c>
    </row>
    <row r="7263" spans="9:10" x14ac:dyDescent="0.25">
      <c r="I7263">
        <v>0.57958000000002297</v>
      </c>
      <c r="J7263">
        <v>1.8683485787691101</v>
      </c>
    </row>
    <row r="7264" spans="9:10" x14ac:dyDescent="0.25">
      <c r="I7264">
        <v>0.57966000000002305</v>
      </c>
      <c r="J7264">
        <v>1.86884922493768</v>
      </c>
    </row>
    <row r="7265" spans="9:10" x14ac:dyDescent="0.25">
      <c r="I7265">
        <v>0.57974000000002301</v>
      </c>
      <c r="J7265">
        <v>1.86935978590139</v>
      </c>
    </row>
    <row r="7266" spans="9:10" x14ac:dyDescent="0.25">
      <c r="I7266">
        <v>0.57982000000002298</v>
      </c>
      <c r="J7266">
        <v>1.8698805674363099</v>
      </c>
    </row>
    <row r="7267" spans="9:10" x14ac:dyDescent="0.25">
      <c r="I7267">
        <v>0.57990000000002295</v>
      </c>
      <c r="J7267">
        <v>1.87041257257944</v>
      </c>
    </row>
    <row r="7268" spans="9:10" x14ac:dyDescent="0.25">
      <c r="I7268">
        <v>0.57998000000002303</v>
      </c>
      <c r="J7268">
        <v>1.8709546982798</v>
      </c>
    </row>
    <row r="7269" spans="9:10" x14ac:dyDescent="0.25">
      <c r="I7269">
        <v>0.580060000000023</v>
      </c>
      <c r="J7269">
        <v>1.8715074097473701</v>
      </c>
    </row>
    <row r="7270" spans="9:10" x14ac:dyDescent="0.25">
      <c r="I7270">
        <v>0.58014000000002297</v>
      </c>
      <c r="J7270">
        <v>1.8720717509911899</v>
      </c>
    </row>
    <row r="7271" spans="9:10" x14ac:dyDescent="0.25">
      <c r="I7271">
        <v>0.58022000000002305</v>
      </c>
      <c r="J7271">
        <v>1.87264724962493</v>
      </c>
    </row>
    <row r="7272" spans="9:10" x14ac:dyDescent="0.25">
      <c r="I7272">
        <v>0.58030000000002302</v>
      </c>
      <c r="J7272">
        <v>1.87323422400991</v>
      </c>
    </row>
    <row r="7273" spans="9:10" x14ac:dyDescent="0.25">
      <c r="I7273">
        <v>0.58038000000002299</v>
      </c>
      <c r="J7273">
        <v>1.8738313671861599</v>
      </c>
    </row>
    <row r="7274" spans="9:10" x14ac:dyDescent="0.25">
      <c r="I7274">
        <v>0.58046000000002296</v>
      </c>
      <c r="J7274">
        <v>1.87443932112128</v>
      </c>
    </row>
    <row r="7275" spans="9:10" x14ac:dyDescent="0.25">
      <c r="I7275">
        <v>0.58054000000002304</v>
      </c>
      <c r="J7275">
        <v>1.8750582529809201</v>
      </c>
    </row>
    <row r="7276" spans="9:10" x14ac:dyDescent="0.25">
      <c r="I7276">
        <v>0.58062000000002301</v>
      </c>
      <c r="J7276">
        <v>1.8756881924873801</v>
      </c>
    </row>
    <row r="7277" spans="9:10" x14ac:dyDescent="0.25">
      <c r="I7277">
        <v>0.58070000000002298</v>
      </c>
      <c r="J7277">
        <v>1.87632913164964</v>
      </c>
    </row>
    <row r="7278" spans="9:10" x14ac:dyDescent="0.25">
      <c r="I7278">
        <v>0.58078000000002294</v>
      </c>
      <c r="J7278">
        <v>1.8769810526147599</v>
      </c>
    </row>
    <row r="7279" spans="9:10" x14ac:dyDescent="0.25">
      <c r="I7279">
        <v>0.58086000000002302</v>
      </c>
      <c r="J7279">
        <v>1.8776439228116399</v>
      </c>
    </row>
    <row r="7280" spans="9:10" x14ac:dyDescent="0.25">
      <c r="I7280">
        <v>0.58094000000002299</v>
      </c>
      <c r="J7280">
        <v>1.8783190204561699</v>
      </c>
    </row>
    <row r="7281" spans="9:10" x14ac:dyDescent="0.25">
      <c r="I7281">
        <v>0.58102000000002296</v>
      </c>
      <c r="J7281">
        <v>1.8789899863930499</v>
      </c>
    </row>
    <row r="7282" spans="9:10" x14ac:dyDescent="0.25">
      <c r="I7282">
        <v>0.58110000000002304</v>
      </c>
      <c r="J7282">
        <v>1.87962405531342</v>
      </c>
    </row>
    <row r="7283" spans="9:10" x14ac:dyDescent="0.25">
      <c r="I7283">
        <v>0.58118000000002301</v>
      </c>
      <c r="J7283">
        <v>1.8802663041946399</v>
      </c>
    </row>
    <row r="7284" spans="9:10" x14ac:dyDescent="0.25">
      <c r="I7284">
        <v>0.58126000000002298</v>
      </c>
      <c r="J7284">
        <v>1.88092502182108</v>
      </c>
    </row>
    <row r="7285" spans="9:10" x14ac:dyDescent="0.25">
      <c r="I7285">
        <v>0.58134000000002295</v>
      </c>
      <c r="J7285">
        <v>1.88159192561366</v>
      </c>
    </row>
    <row r="7286" spans="9:10" x14ac:dyDescent="0.25">
      <c r="I7286">
        <v>0.58142000000002303</v>
      </c>
      <c r="J7286">
        <v>1.8822674995326401</v>
      </c>
    </row>
    <row r="7287" spans="9:10" x14ac:dyDescent="0.25">
      <c r="I7287">
        <v>0.581500000000023</v>
      </c>
      <c r="J7287">
        <v>1.8829517939148499</v>
      </c>
    </row>
    <row r="7288" spans="9:10" x14ac:dyDescent="0.25">
      <c r="I7288">
        <v>0.58158000000002297</v>
      </c>
      <c r="J7288">
        <v>1.8836447945747099</v>
      </c>
    </row>
    <row r="7289" spans="9:10" x14ac:dyDescent="0.25">
      <c r="I7289">
        <v>0.58166000000002305</v>
      </c>
      <c r="J7289">
        <v>1.88434648925986</v>
      </c>
    </row>
    <row r="7290" spans="9:10" x14ac:dyDescent="0.25">
      <c r="I7290">
        <v>0.58174000000002302</v>
      </c>
      <c r="J7290">
        <v>1.8850568746430201</v>
      </c>
    </row>
    <row r="7291" spans="9:10" x14ac:dyDescent="0.25">
      <c r="I7291">
        <v>0.58182000000002299</v>
      </c>
      <c r="J7291">
        <v>1.88577595689295</v>
      </c>
    </row>
    <row r="7292" spans="9:10" x14ac:dyDescent="0.25">
      <c r="I7292">
        <v>0.58190000000002295</v>
      </c>
      <c r="J7292">
        <v>1.8865037524391299</v>
      </c>
    </row>
    <row r="7293" spans="9:10" x14ac:dyDescent="0.25">
      <c r="I7293">
        <v>0.58198000000002204</v>
      </c>
      <c r="J7293">
        <v>1.88724027911505</v>
      </c>
    </row>
    <row r="7294" spans="9:10" x14ac:dyDescent="0.25">
      <c r="I7294">
        <v>0.582060000000022</v>
      </c>
      <c r="J7294">
        <v>1.8878803261962001</v>
      </c>
    </row>
    <row r="7295" spans="9:10" x14ac:dyDescent="0.25">
      <c r="I7295">
        <v>0.58214000000002197</v>
      </c>
      <c r="J7295">
        <v>1.88849417771967</v>
      </c>
    </row>
    <row r="7296" spans="9:10" x14ac:dyDescent="0.25">
      <c r="I7296">
        <v>0.58222000000002205</v>
      </c>
      <c r="J7296">
        <v>1.88911192363528</v>
      </c>
    </row>
    <row r="7297" spans="9:10" x14ac:dyDescent="0.25">
      <c r="I7297">
        <v>0.58230000000002202</v>
      </c>
      <c r="J7297">
        <v>1.8897345104721099</v>
      </c>
    </row>
    <row r="7298" spans="9:10" x14ac:dyDescent="0.25">
      <c r="I7298">
        <v>0.58238000000002199</v>
      </c>
      <c r="J7298">
        <v>1.8903623694074201</v>
      </c>
    </row>
    <row r="7299" spans="9:10" x14ac:dyDescent="0.25">
      <c r="I7299">
        <v>0.58246000000002196</v>
      </c>
      <c r="J7299">
        <v>1.8909957186405499</v>
      </c>
    </row>
    <row r="7300" spans="9:10" x14ac:dyDescent="0.25">
      <c r="I7300">
        <v>0.58254000000002204</v>
      </c>
      <c r="J7300">
        <v>1.8916346788672</v>
      </c>
    </row>
    <row r="7301" spans="9:10" x14ac:dyDescent="0.25">
      <c r="I7301">
        <v>0.58262000000002201</v>
      </c>
      <c r="J7301">
        <v>1.8922793186652</v>
      </c>
    </row>
    <row r="7302" spans="9:10" x14ac:dyDescent="0.25">
      <c r="I7302">
        <v>0.58270000000002198</v>
      </c>
      <c r="J7302">
        <v>1.89292968132177</v>
      </c>
    </row>
    <row r="7303" spans="9:10" x14ac:dyDescent="0.25">
      <c r="I7303">
        <v>0.58278000000002195</v>
      </c>
      <c r="J7303">
        <v>1.89358579365667</v>
      </c>
    </row>
    <row r="7304" spans="9:10" x14ac:dyDescent="0.25">
      <c r="I7304">
        <v>0.58286000000002203</v>
      </c>
      <c r="J7304">
        <v>1.89424767286963</v>
      </c>
    </row>
    <row r="7305" spans="9:10" x14ac:dyDescent="0.25">
      <c r="I7305">
        <v>0.582940000000022</v>
      </c>
      <c r="J7305">
        <v>1.89491533447035</v>
      </c>
    </row>
    <row r="7306" spans="9:10" x14ac:dyDescent="0.25">
      <c r="I7306">
        <v>0.58302000000002197</v>
      </c>
      <c r="J7306">
        <v>1.8955344241368599</v>
      </c>
    </row>
    <row r="7307" spans="9:10" x14ac:dyDescent="0.25">
      <c r="I7307">
        <v>0.58310000000002205</v>
      </c>
      <c r="J7307">
        <v>1.8959872077494699</v>
      </c>
    </row>
    <row r="7308" spans="9:10" x14ac:dyDescent="0.25">
      <c r="I7308">
        <v>0.58318000000002201</v>
      </c>
      <c r="J7308">
        <v>1.8964408795730401</v>
      </c>
    </row>
    <row r="7309" spans="9:10" x14ac:dyDescent="0.25">
      <c r="I7309">
        <v>0.58326000000002198</v>
      </c>
      <c r="J7309">
        <v>1.8968963548012301</v>
      </c>
    </row>
    <row r="7310" spans="9:10" x14ac:dyDescent="0.25">
      <c r="I7310">
        <v>0.58334000000002195</v>
      </c>
      <c r="J7310">
        <v>1.8973539876527401</v>
      </c>
    </row>
    <row r="7311" spans="9:10" x14ac:dyDescent="0.25">
      <c r="I7311">
        <v>0.58342000000002203</v>
      </c>
      <c r="J7311">
        <v>1.89781393198033</v>
      </c>
    </row>
    <row r="7312" spans="9:10" x14ac:dyDescent="0.25">
      <c r="I7312">
        <v>0.583500000000022</v>
      </c>
      <c r="J7312">
        <v>1.89827625490317</v>
      </c>
    </row>
    <row r="7313" spans="9:10" x14ac:dyDescent="0.25">
      <c r="I7313">
        <v>0.58358000000002197</v>
      </c>
      <c r="J7313">
        <v>1.8987409862911999</v>
      </c>
    </row>
    <row r="7314" spans="9:10" x14ac:dyDescent="0.25">
      <c r="I7314">
        <v>0.58366000000002205</v>
      </c>
      <c r="J7314">
        <v>1.89920813952218</v>
      </c>
    </row>
    <row r="7315" spans="9:10" x14ac:dyDescent="0.25">
      <c r="I7315">
        <v>0.58374000000002202</v>
      </c>
      <c r="J7315">
        <v>1.8996777221938299</v>
      </c>
    </row>
    <row r="7316" spans="9:10" x14ac:dyDescent="0.25">
      <c r="I7316">
        <v>0.58382000000002199</v>
      </c>
      <c r="J7316">
        <v>1.9001497372618501</v>
      </c>
    </row>
    <row r="7317" spans="9:10" x14ac:dyDescent="0.25">
      <c r="I7317">
        <v>0.58390000000002196</v>
      </c>
      <c r="J7317">
        <v>1.9006241842340299</v>
      </c>
    </row>
    <row r="7318" spans="9:10" x14ac:dyDescent="0.25">
      <c r="I7318">
        <v>0.58398000000002204</v>
      </c>
      <c r="J7318">
        <v>1.9011010613731401</v>
      </c>
    </row>
    <row r="7319" spans="9:10" x14ac:dyDescent="0.25">
      <c r="I7319">
        <v>0.58406000000002201</v>
      </c>
      <c r="J7319">
        <v>1.901357879344</v>
      </c>
    </row>
    <row r="7320" spans="9:10" x14ac:dyDescent="0.25">
      <c r="I7320">
        <v>0.58414000000002197</v>
      </c>
      <c r="J7320">
        <v>1.9015362318510001</v>
      </c>
    </row>
    <row r="7321" spans="9:10" x14ac:dyDescent="0.25">
      <c r="I7321">
        <v>0.58422000000002205</v>
      </c>
      <c r="J7321">
        <v>1.90171480142122</v>
      </c>
    </row>
    <row r="7322" spans="9:10" x14ac:dyDescent="0.25">
      <c r="I7322">
        <v>0.58430000000002202</v>
      </c>
      <c r="J7322">
        <v>1.9018936017436601</v>
      </c>
    </row>
    <row r="7323" spans="9:10" x14ac:dyDescent="0.25">
      <c r="I7323">
        <v>0.58438000000002199</v>
      </c>
      <c r="J7323">
        <v>1.90207267911389</v>
      </c>
    </row>
    <row r="7324" spans="9:10" x14ac:dyDescent="0.25">
      <c r="I7324">
        <v>0.58446000000002196</v>
      </c>
      <c r="J7324">
        <v>1.9022520539536401</v>
      </c>
    </row>
    <row r="7325" spans="9:10" x14ac:dyDescent="0.25">
      <c r="I7325">
        <v>0.58454000000002104</v>
      </c>
      <c r="J7325">
        <v>1.9024317349336699</v>
      </c>
    </row>
    <row r="7326" spans="9:10" x14ac:dyDescent="0.25">
      <c r="I7326">
        <v>0.58462000000002101</v>
      </c>
      <c r="J7326">
        <v>1.9026117256733801</v>
      </c>
    </row>
    <row r="7327" spans="9:10" x14ac:dyDescent="0.25">
      <c r="I7327">
        <v>0.58470000000002098</v>
      </c>
      <c r="J7327">
        <v>1.90279202752766</v>
      </c>
    </row>
    <row r="7328" spans="9:10" x14ac:dyDescent="0.25">
      <c r="I7328">
        <v>0.58478000000002095</v>
      </c>
      <c r="J7328">
        <v>1.9029726407638801</v>
      </c>
    </row>
    <row r="7329" spans="9:10" x14ac:dyDescent="0.25">
      <c r="I7329">
        <v>0.58486000000002103</v>
      </c>
      <c r="J7329">
        <v>1.90315356522479</v>
      </c>
    </row>
    <row r="7330" spans="9:10" x14ac:dyDescent="0.25">
      <c r="I7330">
        <v>0.584940000000021</v>
      </c>
      <c r="J7330">
        <v>1.9033348005864801</v>
      </c>
    </row>
    <row r="7331" spans="9:10" x14ac:dyDescent="0.25">
      <c r="I7331">
        <v>0.58502000000002097</v>
      </c>
      <c r="J7331">
        <v>1.90343260137394</v>
      </c>
    </row>
    <row r="7332" spans="9:10" x14ac:dyDescent="0.25">
      <c r="I7332">
        <v>0.58510000000002105</v>
      </c>
      <c r="J7332">
        <v>1.90349432161085</v>
      </c>
    </row>
    <row r="7333" spans="9:10" x14ac:dyDescent="0.25">
      <c r="I7333">
        <v>0.58518000000002102</v>
      </c>
      <c r="J7333">
        <v>1.90355665274483</v>
      </c>
    </row>
    <row r="7334" spans="9:10" x14ac:dyDescent="0.25">
      <c r="I7334">
        <v>0.58526000000002099</v>
      </c>
      <c r="J7334">
        <v>1.9036194232469399</v>
      </c>
    </row>
    <row r="7335" spans="9:10" x14ac:dyDescent="0.25">
      <c r="I7335">
        <v>0.58534000000002095</v>
      </c>
      <c r="J7335">
        <v>1.9036823044772599</v>
      </c>
    </row>
    <row r="7336" spans="9:10" x14ac:dyDescent="0.25">
      <c r="I7336">
        <v>0.58542000000002103</v>
      </c>
      <c r="J7336">
        <v>1.9037452971368101</v>
      </c>
    </row>
    <row r="7337" spans="9:10" x14ac:dyDescent="0.25">
      <c r="I7337">
        <v>0.585500000000021</v>
      </c>
      <c r="J7337">
        <v>1.9038084590869899</v>
      </c>
    </row>
    <row r="7338" spans="9:10" x14ac:dyDescent="0.25">
      <c r="I7338">
        <v>0.58558000000002097</v>
      </c>
      <c r="J7338">
        <v>1.90387170715521</v>
      </c>
    </row>
    <row r="7339" spans="9:10" x14ac:dyDescent="0.25">
      <c r="I7339">
        <v>0.58566000000002105</v>
      </c>
      <c r="J7339">
        <v>1.9039350567373601</v>
      </c>
    </row>
    <row r="7340" spans="9:10" x14ac:dyDescent="0.25">
      <c r="I7340">
        <v>0.58574000000002102</v>
      </c>
      <c r="J7340">
        <v>1.9039985159815001</v>
      </c>
    </row>
    <row r="7341" spans="9:10" x14ac:dyDescent="0.25">
      <c r="I7341">
        <v>0.58582000000002099</v>
      </c>
      <c r="J7341">
        <v>1.9040621443477199</v>
      </c>
    </row>
    <row r="7342" spans="9:10" x14ac:dyDescent="0.25">
      <c r="I7342">
        <v>0.58590000000002096</v>
      </c>
      <c r="J7342">
        <v>1.9041258597010999</v>
      </c>
    </row>
    <row r="7343" spans="9:10" x14ac:dyDescent="0.25">
      <c r="I7343">
        <v>0.58598000000002104</v>
      </c>
      <c r="J7343">
        <v>1.9041896774232101</v>
      </c>
    </row>
    <row r="7344" spans="9:10" x14ac:dyDescent="0.25">
      <c r="I7344">
        <v>0.58606000000002101</v>
      </c>
      <c r="J7344">
        <v>1.90430643393445</v>
      </c>
    </row>
    <row r="7345" spans="9:10" x14ac:dyDescent="0.25">
      <c r="I7345">
        <v>0.58614000000002098</v>
      </c>
      <c r="J7345">
        <v>1.9044435103823401</v>
      </c>
    </row>
    <row r="7346" spans="9:10" x14ac:dyDescent="0.25">
      <c r="I7346">
        <v>0.58622000000002095</v>
      </c>
      <c r="J7346">
        <v>1.9045814576849101</v>
      </c>
    </row>
    <row r="7347" spans="9:10" x14ac:dyDescent="0.25">
      <c r="I7347">
        <v>0.58630000000002103</v>
      </c>
      <c r="J7347">
        <v>1.90472041052573</v>
      </c>
    </row>
    <row r="7348" spans="9:10" x14ac:dyDescent="0.25">
      <c r="I7348">
        <v>0.586380000000021</v>
      </c>
      <c r="J7348">
        <v>1.9048603956224901</v>
      </c>
    </row>
    <row r="7349" spans="9:10" x14ac:dyDescent="0.25">
      <c r="I7349">
        <v>0.58646000000002096</v>
      </c>
      <c r="J7349">
        <v>1.90500142273649</v>
      </c>
    </row>
    <row r="7350" spans="9:10" x14ac:dyDescent="0.25">
      <c r="I7350">
        <v>0.58654000000002104</v>
      </c>
      <c r="J7350">
        <v>1.9051435003675701</v>
      </c>
    </row>
    <row r="7351" spans="9:10" x14ac:dyDescent="0.25">
      <c r="I7351">
        <v>0.58662000000002101</v>
      </c>
      <c r="J7351">
        <v>1.90528663791659</v>
      </c>
    </row>
    <row r="7352" spans="9:10" x14ac:dyDescent="0.25">
      <c r="I7352">
        <v>0.58670000000002098</v>
      </c>
      <c r="J7352">
        <v>1.9054308439572201</v>
      </c>
    </row>
    <row r="7353" spans="9:10" x14ac:dyDescent="0.25">
      <c r="I7353">
        <v>0.58678000000002095</v>
      </c>
      <c r="J7353">
        <v>1.90557592173073</v>
      </c>
    </row>
    <row r="7354" spans="9:10" x14ac:dyDescent="0.25">
      <c r="I7354">
        <v>0.58686000000002103</v>
      </c>
      <c r="J7354">
        <v>1.9057222669788501</v>
      </c>
    </row>
    <row r="7355" spans="9:10" x14ac:dyDescent="0.25">
      <c r="I7355">
        <v>0.586940000000021</v>
      </c>
      <c r="J7355">
        <v>1.90586952306285</v>
      </c>
    </row>
    <row r="7356" spans="9:10" x14ac:dyDescent="0.25">
      <c r="I7356">
        <v>0.58702000000002097</v>
      </c>
      <c r="J7356">
        <v>1.9060334664160501</v>
      </c>
    </row>
    <row r="7357" spans="9:10" x14ac:dyDescent="0.25">
      <c r="I7357">
        <v>0.58710000000002005</v>
      </c>
      <c r="J7357">
        <v>1.90624215811608</v>
      </c>
    </row>
    <row r="7358" spans="9:10" x14ac:dyDescent="0.25">
      <c r="I7358">
        <v>0.58718000000002002</v>
      </c>
      <c r="J7358">
        <v>1.9064528198182999</v>
      </c>
    </row>
    <row r="7359" spans="9:10" x14ac:dyDescent="0.25">
      <c r="I7359">
        <v>0.58726000000001999</v>
      </c>
      <c r="J7359">
        <v>1.9066661674034999</v>
      </c>
    </row>
    <row r="7360" spans="9:10" x14ac:dyDescent="0.25">
      <c r="I7360">
        <v>0.58734000000001996</v>
      </c>
      <c r="J7360">
        <v>1.9068823426722299</v>
      </c>
    </row>
    <row r="7361" spans="9:10" x14ac:dyDescent="0.25">
      <c r="I7361">
        <v>0.58742000000002004</v>
      </c>
      <c r="J7361">
        <v>1.9071010638611099</v>
      </c>
    </row>
    <row r="7362" spans="9:10" x14ac:dyDescent="0.25">
      <c r="I7362">
        <v>0.58750000000002001</v>
      </c>
      <c r="J7362">
        <v>1.9073225248294501</v>
      </c>
    </row>
    <row r="7363" spans="9:10" x14ac:dyDescent="0.25">
      <c r="I7363">
        <v>0.58758000000001998</v>
      </c>
      <c r="J7363">
        <v>1.9075468097472299</v>
      </c>
    </row>
    <row r="7364" spans="9:10" x14ac:dyDescent="0.25">
      <c r="I7364">
        <v>0.58766000000002006</v>
      </c>
      <c r="J7364">
        <v>1.9077739419575499</v>
      </c>
    </row>
    <row r="7365" spans="9:10" x14ac:dyDescent="0.25">
      <c r="I7365">
        <v>0.58774000000002002</v>
      </c>
      <c r="J7365">
        <v>1.9080039208784001</v>
      </c>
    </row>
    <row r="7366" spans="9:10" x14ac:dyDescent="0.25">
      <c r="I7366">
        <v>0.58782000000001999</v>
      </c>
      <c r="J7366">
        <v>1.90823712311486</v>
      </c>
    </row>
    <row r="7367" spans="9:10" x14ac:dyDescent="0.25">
      <c r="I7367">
        <v>0.58790000000001996</v>
      </c>
      <c r="J7367">
        <v>1.9084736183478599</v>
      </c>
    </row>
    <row r="7368" spans="9:10" x14ac:dyDescent="0.25">
      <c r="I7368">
        <v>0.58798000000002004</v>
      </c>
      <c r="J7368">
        <v>1.9087132333833401</v>
      </c>
    </row>
    <row r="7369" spans="9:10" x14ac:dyDescent="0.25">
      <c r="I7369">
        <v>0.58806000000002001</v>
      </c>
      <c r="J7369">
        <v>1.9089894428491601</v>
      </c>
    </row>
    <row r="7370" spans="9:10" x14ac:dyDescent="0.25">
      <c r="I7370">
        <v>0.58814000000001998</v>
      </c>
      <c r="J7370">
        <v>1.90928329676465</v>
      </c>
    </row>
    <row r="7371" spans="9:10" x14ac:dyDescent="0.25">
      <c r="I7371">
        <v>0.58822000000001995</v>
      </c>
      <c r="J7371">
        <v>1.9095858869051701</v>
      </c>
    </row>
    <row r="7372" spans="9:10" x14ac:dyDescent="0.25">
      <c r="I7372">
        <v>0.58830000000002003</v>
      </c>
      <c r="J7372">
        <v>1.90989414570475</v>
      </c>
    </row>
    <row r="7373" spans="9:10" x14ac:dyDescent="0.25">
      <c r="I7373">
        <v>0.58838000000002</v>
      </c>
      <c r="J7373">
        <v>1.9102084282966001</v>
      </c>
    </row>
    <row r="7374" spans="9:10" x14ac:dyDescent="0.25">
      <c r="I7374">
        <v>0.58846000000001997</v>
      </c>
      <c r="J7374">
        <v>1.91052871217322</v>
      </c>
    </row>
    <row r="7375" spans="9:10" x14ac:dyDescent="0.25">
      <c r="I7375">
        <v>0.58854000000002005</v>
      </c>
      <c r="J7375">
        <v>1.91085541074049</v>
      </c>
    </row>
    <row r="7376" spans="9:10" x14ac:dyDescent="0.25">
      <c r="I7376">
        <v>0.58862000000002002</v>
      </c>
      <c r="J7376">
        <v>1.9111887211382399</v>
      </c>
    </row>
    <row r="7377" spans="9:10" x14ac:dyDescent="0.25">
      <c r="I7377">
        <v>0.58870000000001999</v>
      </c>
      <c r="J7377">
        <v>1.9115288146823599</v>
      </c>
    </row>
    <row r="7378" spans="9:10" x14ac:dyDescent="0.25">
      <c r="I7378">
        <v>0.58878000000001995</v>
      </c>
      <c r="J7378">
        <v>1.91187590993253</v>
      </c>
    </row>
    <row r="7379" spans="9:10" x14ac:dyDescent="0.25">
      <c r="I7379">
        <v>0.58886000000002003</v>
      </c>
      <c r="J7379">
        <v>1.91222974557183</v>
      </c>
    </row>
    <row r="7380" spans="9:10" x14ac:dyDescent="0.25">
      <c r="I7380">
        <v>0.58894000000002</v>
      </c>
      <c r="J7380">
        <v>1.91259077128957</v>
      </c>
    </row>
    <row r="7381" spans="9:10" x14ac:dyDescent="0.25">
      <c r="I7381">
        <v>0.58902000000001997</v>
      </c>
      <c r="J7381">
        <v>1.91296727337703</v>
      </c>
    </row>
    <row r="7382" spans="9:10" x14ac:dyDescent="0.25">
      <c r="I7382">
        <v>0.58910000000002005</v>
      </c>
      <c r="J7382">
        <v>1.9133765236711</v>
      </c>
    </row>
    <row r="7383" spans="9:10" x14ac:dyDescent="0.25">
      <c r="I7383">
        <v>0.58918000000002002</v>
      </c>
      <c r="J7383">
        <v>1.9137966624796301</v>
      </c>
    </row>
    <row r="7384" spans="9:10" x14ac:dyDescent="0.25">
      <c r="I7384">
        <v>0.58926000000001999</v>
      </c>
      <c r="J7384">
        <v>1.9142269691582701</v>
      </c>
    </row>
    <row r="7385" spans="9:10" x14ac:dyDescent="0.25">
      <c r="I7385">
        <v>0.58934000000001996</v>
      </c>
      <c r="J7385">
        <v>1.9146673197658699</v>
      </c>
    </row>
    <row r="7386" spans="9:10" x14ac:dyDescent="0.25">
      <c r="I7386">
        <v>0.58942000000002004</v>
      </c>
      <c r="J7386">
        <v>1.91511777501352</v>
      </c>
    </row>
    <row r="7387" spans="9:10" x14ac:dyDescent="0.25">
      <c r="I7387">
        <v>0.58950000000002001</v>
      </c>
      <c r="J7387">
        <v>1.91557843801085</v>
      </c>
    </row>
    <row r="7388" spans="9:10" x14ac:dyDescent="0.25">
      <c r="I7388">
        <v>0.58958000000001998</v>
      </c>
      <c r="J7388">
        <v>1.9160494306386899</v>
      </c>
    </row>
    <row r="7389" spans="9:10" x14ac:dyDescent="0.25">
      <c r="I7389">
        <v>0.58966000000001995</v>
      </c>
      <c r="J7389">
        <v>1.9165308744006799</v>
      </c>
    </row>
    <row r="7390" spans="9:10" x14ac:dyDescent="0.25">
      <c r="I7390">
        <v>0.58974000000001903</v>
      </c>
      <c r="J7390">
        <v>1.91702287678933</v>
      </c>
    </row>
    <row r="7391" spans="9:10" x14ac:dyDescent="0.25">
      <c r="I7391">
        <v>0.589820000000019</v>
      </c>
      <c r="J7391">
        <v>1.9175255512518601</v>
      </c>
    </row>
    <row r="7392" spans="9:10" x14ac:dyDescent="0.25">
      <c r="I7392">
        <v>0.58990000000001896</v>
      </c>
      <c r="J7392">
        <v>1.9180390243388299</v>
      </c>
    </row>
    <row r="7393" spans="9:10" x14ac:dyDescent="0.25">
      <c r="I7393">
        <v>0.58998000000001904</v>
      </c>
      <c r="J7393">
        <v>1.9185634024817599</v>
      </c>
    </row>
    <row r="7394" spans="9:10" x14ac:dyDescent="0.25">
      <c r="I7394">
        <v>0.59006000000001901</v>
      </c>
      <c r="J7394">
        <v>1.9190987838037701</v>
      </c>
    </row>
    <row r="7395" spans="9:10" x14ac:dyDescent="0.25">
      <c r="I7395">
        <v>0.59014000000001898</v>
      </c>
      <c r="J7395">
        <v>1.9196372467798299</v>
      </c>
    </row>
    <row r="7396" spans="9:10" x14ac:dyDescent="0.25">
      <c r="I7396">
        <v>0.59022000000001895</v>
      </c>
      <c r="J7396">
        <v>1.92018432664224</v>
      </c>
    </row>
    <row r="7397" spans="9:10" x14ac:dyDescent="0.25">
      <c r="I7397">
        <v>0.59030000000001903</v>
      </c>
      <c r="J7397">
        <v>1.92074122192689</v>
      </c>
    </row>
    <row r="7398" spans="9:10" x14ac:dyDescent="0.25">
      <c r="I7398">
        <v>0.590380000000019</v>
      </c>
      <c r="J7398">
        <v>1.9213086309670899</v>
      </c>
    </row>
    <row r="7399" spans="9:10" x14ac:dyDescent="0.25">
      <c r="I7399">
        <v>0.59046000000001897</v>
      </c>
      <c r="J7399">
        <v>1.92188684494465</v>
      </c>
    </row>
    <row r="7400" spans="9:10" x14ac:dyDescent="0.25">
      <c r="I7400">
        <v>0.59054000000001905</v>
      </c>
      <c r="J7400">
        <v>1.9224760293443599</v>
      </c>
    </row>
    <row r="7401" spans="9:10" x14ac:dyDescent="0.25">
      <c r="I7401">
        <v>0.59062000000001902</v>
      </c>
      <c r="J7401">
        <v>1.9230762821263201</v>
      </c>
    </row>
    <row r="7402" spans="9:10" x14ac:dyDescent="0.25">
      <c r="I7402">
        <v>0.59070000000001899</v>
      </c>
      <c r="J7402">
        <v>1.9236876187352201</v>
      </c>
    </row>
    <row r="7403" spans="9:10" x14ac:dyDescent="0.25">
      <c r="I7403">
        <v>0.59078000000001896</v>
      </c>
      <c r="J7403">
        <v>1.9243100186519599</v>
      </c>
    </row>
    <row r="7404" spans="9:10" x14ac:dyDescent="0.25">
      <c r="I7404">
        <v>0.59086000000001904</v>
      </c>
      <c r="J7404">
        <v>1.9249434312859199</v>
      </c>
    </row>
    <row r="7405" spans="9:10" x14ac:dyDescent="0.25">
      <c r="I7405">
        <v>0.59094000000001901</v>
      </c>
      <c r="J7405">
        <v>1.92558781664471</v>
      </c>
    </row>
    <row r="7406" spans="9:10" x14ac:dyDescent="0.25">
      <c r="I7406">
        <v>0.59102000000001897</v>
      </c>
      <c r="J7406">
        <v>1.92622999361417</v>
      </c>
    </row>
    <row r="7407" spans="9:10" x14ac:dyDescent="0.25">
      <c r="I7407">
        <v>0.59110000000001905</v>
      </c>
      <c r="J7407">
        <v>1.9268378464429601</v>
      </c>
    </row>
    <row r="7408" spans="9:10" x14ac:dyDescent="0.25">
      <c r="I7408">
        <v>0.59118000000001902</v>
      </c>
      <c r="J7408">
        <v>1.9274534401694701</v>
      </c>
    </row>
    <row r="7409" spans="9:10" x14ac:dyDescent="0.25">
      <c r="I7409">
        <v>0.59126000000001899</v>
      </c>
      <c r="J7409">
        <v>1.9280781069052899</v>
      </c>
    </row>
    <row r="7410" spans="9:10" x14ac:dyDescent="0.25">
      <c r="I7410">
        <v>0.59134000000001896</v>
      </c>
      <c r="J7410">
        <v>1.9287115697656401</v>
      </c>
    </row>
    <row r="7411" spans="9:10" x14ac:dyDescent="0.25">
      <c r="I7411">
        <v>0.59142000000001904</v>
      </c>
      <c r="J7411">
        <v>1.9293537339740101</v>
      </c>
    </row>
    <row r="7412" spans="9:10" x14ac:dyDescent="0.25">
      <c r="I7412">
        <v>0.59150000000001901</v>
      </c>
      <c r="J7412">
        <v>1.93000454164809</v>
      </c>
    </row>
    <row r="7413" spans="9:10" x14ac:dyDescent="0.25">
      <c r="I7413">
        <v>0.59158000000001898</v>
      </c>
      <c r="J7413">
        <v>1.9306639384102899</v>
      </c>
    </row>
    <row r="7414" spans="9:10" x14ac:dyDescent="0.25">
      <c r="I7414">
        <v>0.59166000000001895</v>
      </c>
      <c r="J7414">
        <v>1.93134801462106</v>
      </c>
    </row>
    <row r="7415" spans="9:10" x14ac:dyDescent="0.25">
      <c r="I7415">
        <v>0.59174000000001903</v>
      </c>
      <c r="J7415">
        <v>1.9320399827360699</v>
      </c>
    </row>
    <row r="7416" spans="9:10" x14ac:dyDescent="0.25">
      <c r="I7416">
        <v>0.591820000000019</v>
      </c>
      <c r="J7416">
        <v>1.93274055240369</v>
      </c>
    </row>
    <row r="7417" spans="9:10" x14ac:dyDescent="0.25">
      <c r="I7417">
        <v>0.59190000000001897</v>
      </c>
      <c r="J7417">
        <v>1.9334498930944499</v>
      </c>
    </row>
    <row r="7418" spans="9:10" x14ac:dyDescent="0.25">
      <c r="I7418">
        <v>0.59198000000001905</v>
      </c>
      <c r="J7418">
        <v>1.9341680483889501</v>
      </c>
    </row>
    <row r="7419" spans="9:10" x14ac:dyDescent="0.25">
      <c r="I7419">
        <v>0.59206000000001902</v>
      </c>
      <c r="J7419">
        <v>1.9347926214112099</v>
      </c>
    </row>
    <row r="7420" spans="9:10" x14ac:dyDescent="0.25">
      <c r="I7420">
        <v>0.59214000000001898</v>
      </c>
      <c r="J7420">
        <v>1.9353865720408201</v>
      </c>
    </row>
    <row r="7421" spans="9:10" x14ac:dyDescent="0.25">
      <c r="I7421">
        <v>0.59222000000001895</v>
      </c>
      <c r="J7421">
        <v>1.9359854852545699</v>
      </c>
    </row>
    <row r="7422" spans="9:10" x14ac:dyDescent="0.25">
      <c r="I7422">
        <v>0.59230000000001803</v>
      </c>
      <c r="J7422">
        <v>1.9365900379266301</v>
      </c>
    </row>
    <row r="7423" spans="9:10" x14ac:dyDescent="0.25">
      <c r="I7423">
        <v>0.592380000000018</v>
      </c>
      <c r="J7423">
        <v>1.9372003834742499</v>
      </c>
    </row>
    <row r="7424" spans="9:10" x14ac:dyDescent="0.25">
      <c r="I7424">
        <v>0.59246000000001797</v>
      </c>
      <c r="J7424">
        <v>1.9378165864577801</v>
      </c>
    </row>
    <row r="7425" spans="9:10" x14ac:dyDescent="0.25">
      <c r="I7425">
        <v>0.59254000000001805</v>
      </c>
      <c r="J7425">
        <v>1.9384386917779499</v>
      </c>
    </row>
    <row r="7426" spans="9:10" x14ac:dyDescent="0.25">
      <c r="I7426">
        <v>0.59262000000001802</v>
      </c>
      <c r="J7426">
        <v>1.93906673904426</v>
      </c>
    </row>
    <row r="7427" spans="9:10" x14ac:dyDescent="0.25">
      <c r="I7427">
        <v>0.59270000000001799</v>
      </c>
      <c r="J7427">
        <v>1.93969932860409</v>
      </c>
    </row>
    <row r="7428" spans="9:10" x14ac:dyDescent="0.25">
      <c r="I7428">
        <v>0.59278000000001796</v>
      </c>
      <c r="J7428">
        <v>1.9403372405002599</v>
      </c>
    </row>
    <row r="7429" spans="9:10" x14ac:dyDescent="0.25">
      <c r="I7429">
        <v>0.59286000000001804</v>
      </c>
      <c r="J7429">
        <v>1.9409828613975499</v>
      </c>
    </row>
    <row r="7430" spans="9:10" x14ac:dyDescent="0.25">
      <c r="I7430">
        <v>0.59294000000001801</v>
      </c>
      <c r="J7430">
        <v>1.9416348816289399</v>
      </c>
    </row>
    <row r="7431" spans="9:10" x14ac:dyDescent="0.25">
      <c r="I7431">
        <v>0.59302000000001798</v>
      </c>
      <c r="J7431">
        <v>1.9422386785441801</v>
      </c>
    </row>
    <row r="7432" spans="9:10" x14ac:dyDescent="0.25">
      <c r="I7432">
        <v>0.59310000000001795</v>
      </c>
      <c r="J7432">
        <v>1.9426824048870699</v>
      </c>
    </row>
    <row r="7433" spans="9:10" x14ac:dyDescent="0.25">
      <c r="I7433">
        <v>0.59318000000001803</v>
      </c>
      <c r="J7433">
        <v>1.94312540448658</v>
      </c>
    </row>
    <row r="7434" spans="9:10" x14ac:dyDescent="0.25">
      <c r="I7434">
        <v>0.593260000000018</v>
      </c>
      <c r="J7434">
        <v>1.9435698881416801</v>
      </c>
    </row>
    <row r="7435" spans="9:10" x14ac:dyDescent="0.25">
      <c r="I7435">
        <v>0.59334000000001796</v>
      </c>
      <c r="J7435">
        <v>1.94401643775439</v>
      </c>
    </row>
    <row r="7436" spans="9:10" x14ac:dyDescent="0.25">
      <c r="I7436">
        <v>0.59342000000001804</v>
      </c>
      <c r="J7436">
        <v>1.9444653092522299</v>
      </c>
    </row>
    <row r="7437" spans="9:10" x14ac:dyDescent="0.25">
      <c r="I7437">
        <v>0.59350000000001801</v>
      </c>
      <c r="J7437">
        <v>1.94491661596966</v>
      </c>
    </row>
    <row r="7438" spans="9:10" x14ac:dyDescent="0.25">
      <c r="I7438">
        <v>0.59358000000001798</v>
      </c>
      <c r="J7438">
        <v>1.94537040857154</v>
      </c>
    </row>
    <row r="7439" spans="9:10" x14ac:dyDescent="0.25">
      <c r="I7439">
        <v>0.59366000000001795</v>
      </c>
      <c r="J7439">
        <v>1.9458267070330899</v>
      </c>
    </row>
    <row r="7440" spans="9:10" x14ac:dyDescent="0.25">
      <c r="I7440">
        <v>0.59374000000001803</v>
      </c>
      <c r="J7440">
        <v>1.94628552268579</v>
      </c>
    </row>
    <row r="7441" spans="9:10" x14ac:dyDescent="0.25">
      <c r="I7441">
        <v>0.593820000000018</v>
      </c>
      <c r="J7441">
        <v>1.9467468620105901</v>
      </c>
    </row>
    <row r="7442" spans="9:10" x14ac:dyDescent="0.25">
      <c r="I7442">
        <v>0.59390000000001797</v>
      </c>
      <c r="J7442">
        <v>1.94721072446681</v>
      </c>
    </row>
    <row r="7443" spans="9:10" x14ac:dyDescent="0.25">
      <c r="I7443">
        <v>0.59398000000001805</v>
      </c>
      <c r="J7443">
        <v>1.94767711011846</v>
      </c>
    </row>
    <row r="7444" spans="9:10" x14ac:dyDescent="0.25">
      <c r="I7444">
        <v>0.59406000000001802</v>
      </c>
      <c r="J7444">
        <v>1.94792822648693</v>
      </c>
    </row>
    <row r="7445" spans="9:10" x14ac:dyDescent="0.25">
      <c r="I7445">
        <v>0.59414000000001799</v>
      </c>
      <c r="J7445">
        <v>1.94810323915468</v>
      </c>
    </row>
    <row r="7446" spans="9:10" x14ac:dyDescent="0.25">
      <c r="I7446">
        <v>0.59422000000001796</v>
      </c>
      <c r="J7446">
        <v>1.94827848022209</v>
      </c>
    </row>
    <row r="7447" spans="9:10" x14ac:dyDescent="0.25">
      <c r="I7447">
        <v>0.59430000000001804</v>
      </c>
      <c r="J7447">
        <v>1.9484539631529401</v>
      </c>
    </row>
    <row r="7448" spans="9:10" x14ac:dyDescent="0.25">
      <c r="I7448">
        <v>0.59438000000001801</v>
      </c>
      <c r="J7448">
        <v>1.9486297358017199</v>
      </c>
    </row>
    <row r="7449" spans="9:10" x14ac:dyDescent="0.25">
      <c r="I7449">
        <v>0.59446000000001797</v>
      </c>
      <c r="J7449">
        <v>1.9488058190061699</v>
      </c>
    </row>
    <row r="7450" spans="9:10" x14ac:dyDescent="0.25">
      <c r="I7450">
        <v>0.59454000000001805</v>
      </c>
      <c r="J7450">
        <v>1.94898222160628</v>
      </c>
    </row>
    <row r="7451" spans="9:10" x14ac:dyDescent="0.25">
      <c r="I7451">
        <v>0.59462000000001802</v>
      </c>
      <c r="J7451">
        <v>1.9491589471695701</v>
      </c>
    </row>
    <row r="7452" spans="9:10" x14ac:dyDescent="0.25">
      <c r="I7452">
        <v>0.59470000000001799</v>
      </c>
      <c r="J7452">
        <v>1.9493359968903301</v>
      </c>
    </row>
    <row r="7453" spans="9:10" x14ac:dyDescent="0.25">
      <c r="I7453">
        <v>0.59478000000001796</v>
      </c>
      <c r="J7453">
        <v>1.9495133711252699</v>
      </c>
    </row>
    <row r="7454" spans="9:10" x14ac:dyDescent="0.25">
      <c r="I7454">
        <v>0.59486000000001704</v>
      </c>
      <c r="J7454">
        <v>1.94969106989347</v>
      </c>
    </row>
    <row r="7455" spans="9:10" x14ac:dyDescent="0.25">
      <c r="I7455">
        <v>0.59494000000001701</v>
      </c>
      <c r="J7455">
        <v>1.9498690928890601</v>
      </c>
    </row>
    <row r="7456" spans="9:10" x14ac:dyDescent="0.25">
      <c r="I7456">
        <v>0.59502000000001698</v>
      </c>
      <c r="J7456">
        <v>1.94996537980118</v>
      </c>
    </row>
    <row r="7457" spans="9:10" x14ac:dyDescent="0.25">
      <c r="I7457">
        <v>0.59510000000001695</v>
      </c>
      <c r="J7457">
        <v>1.9500314410039901</v>
      </c>
    </row>
    <row r="7458" spans="9:10" x14ac:dyDescent="0.25">
      <c r="I7458">
        <v>0.59518000000001703</v>
      </c>
      <c r="J7458">
        <v>1.95009761050035</v>
      </c>
    </row>
    <row r="7459" spans="9:10" x14ac:dyDescent="0.25">
      <c r="I7459">
        <v>0.595260000000017</v>
      </c>
      <c r="J7459">
        <v>1.9501638740371601</v>
      </c>
    </row>
    <row r="7460" spans="9:10" x14ac:dyDescent="0.25">
      <c r="I7460">
        <v>0.59534000000001697</v>
      </c>
      <c r="J7460">
        <v>1.9502302983064399</v>
      </c>
    </row>
    <row r="7461" spans="9:10" x14ac:dyDescent="0.25">
      <c r="I7461">
        <v>0.59542000000001705</v>
      </c>
      <c r="J7461">
        <v>1.9502968100535001</v>
      </c>
    </row>
    <row r="7462" spans="9:10" x14ac:dyDescent="0.25">
      <c r="I7462">
        <v>0.59550000000001702</v>
      </c>
      <c r="J7462">
        <v>1.9503634256115501</v>
      </c>
    </row>
    <row r="7463" spans="9:10" x14ac:dyDescent="0.25">
      <c r="I7463">
        <v>0.59558000000001698</v>
      </c>
      <c r="J7463">
        <v>1.9504302070318</v>
      </c>
    </row>
    <row r="7464" spans="9:10" x14ac:dyDescent="0.25">
      <c r="I7464">
        <v>0.59566000000001695</v>
      </c>
      <c r="J7464">
        <v>1.95049806887999</v>
      </c>
    </row>
    <row r="7465" spans="9:10" x14ac:dyDescent="0.25">
      <c r="I7465">
        <v>0.59574000000001703</v>
      </c>
      <c r="J7465">
        <v>1.95056605910479</v>
      </c>
    </row>
    <row r="7466" spans="9:10" x14ac:dyDescent="0.25">
      <c r="I7466">
        <v>0.595820000000017</v>
      </c>
      <c r="J7466">
        <v>1.9506341689714599</v>
      </c>
    </row>
    <row r="7467" spans="9:10" x14ac:dyDescent="0.25">
      <c r="I7467">
        <v>0.59590000000001697</v>
      </c>
      <c r="J7467">
        <v>1.9507023971638999</v>
      </c>
    </row>
    <row r="7468" spans="9:10" x14ac:dyDescent="0.25">
      <c r="I7468">
        <v>0.59598000000001705</v>
      </c>
      <c r="J7468">
        <v>1.95077074439547</v>
      </c>
    </row>
    <row r="7469" spans="9:10" x14ac:dyDescent="0.25">
      <c r="I7469">
        <v>0.59606000000001702</v>
      </c>
      <c r="J7469">
        <v>1.9508985325408099</v>
      </c>
    </row>
    <row r="7470" spans="9:10" x14ac:dyDescent="0.25">
      <c r="I7470">
        <v>0.59614000000001699</v>
      </c>
      <c r="J7470">
        <v>1.9510448827566</v>
      </c>
    </row>
    <row r="7471" spans="9:10" x14ac:dyDescent="0.25">
      <c r="I7471">
        <v>0.59622000000001696</v>
      </c>
      <c r="J7471">
        <v>1.9511921782792001</v>
      </c>
    </row>
    <row r="7472" spans="9:10" x14ac:dyDescent="0.25">
      <c r="I7472">
        <v>0.59630000000001704</v>
      </c>
      <c r="J7472">
        <v>1.9513404881838801</v>
      </c>
    </row>
    <row r="7473" spans="9:10" x14ac:dyDescent="0.25">
      <c r="I7473">
        <v>0.59638000000001701</v>
      </c>
      <c r="J7473">
        <v>1.95148983463645</v>
      </c>
    </row>
    <row r="7474" spans="9:10" x14ac:dyDescent="0.25">
      <c r="I7474">
        <v>0.59646000000001698</v>
      </c>
      <c r="J7474">
        <v>1.9516402267069199</v>
      </c>
    </row>
    <row r="7475" spans="9:10" x14ac:dyDescent="0.25">
      <c r="I7475">
        <v>0.59654000000001695</v>
      </c>
      <c r="J7475">
        <v>1.9517916683882099</v>
      </c>
    </row>
    <row r="7476" spans="9:10" x14ac:dyDescent="0.25">
      <c r="I7476">
        <v>0.59662000000001703</v>
      </c>
      <c r="J7476">
        <v>1.9519441631887799</v>
      </c>
    </row>
    <row r="7477" spans="9:10" x14ac:dyDescent="0.25">
      <c r="I7477">
        <v>0.59670000000001699</v>
      </c>
      <c r="J7477">
        <v>1.95209751472599</v>
      </c>
    </row>
    <row r="7478" spans="9:10" x14ac:dyDescent="0.25">
      <c r="I7478">
        <v>0.59678000000001696</v>
      </c>
      <c r="J7478">
        <v>1.9522521015041201</v>
      </c>
    </row>
    <row r="7479" spans="9:10" x14ac:dyDescent="0.25">
      <c r="I7479">
        <v>0.59686000000001704</v>
      </c>
      <c r="J7479">
        <v>1.9524075797025</v>
      </c>
    </row>
    <row r="7480" spans="9:10" x14ac:dyDescent="0.25">
      <c r="I7480">
        <v>0.59694000000001701</v>
      </c>
      <c r="J7480">
        <v>1.95256407339203</v>
      </c>
    </row>
    <row r="7481" spans="9:10" x14ac:dyDescent="0.25">
      <c r="I7481">
        <v>0.59702000000001698</v>
      </c>
      <c r="J7481">
        <v>1.95273807361778</v>
      </c>
    </row>
    <row r="7482" spans="9:10" x14ac:dyDescent="0.25">
      <c r="I7482">
        <v>0.59710000000001695</v>
      </c>
      <c r="J7482">
        <v>1.9529623428440901</v>
      </c>
    </row>
    <row r="7483" spans="9:10" x14ac:dyDescent="0.25">
      <c r="I7483">
        <v>0.59718000000001703</v>
      </c>
      <c r="J7483">
        <v>1.95318863361298</v>
      </c>
    </row>
    <row r="7484" spans="9:10" x14ac:dyDescent="0.25">
      <c r="I7484">
        <v>0.597260000000017</v>
      </c>
      <c r="J7484">
        <v>1.95341771797041</v>
      </c>
    </row>
    <row r="7485" spans="9:10" x14ac:dyDescent="0.25">
      <c r="I7485">
        <v>0.59734000000001697</v>
      </c>
      <c r="J7485">
        <v>1.95364976086565</v>
      </c>
    </row>
    <row r="7486" spans="9:10" x14ac:dyDescent="0.25">
      <c r="I7486">
        <v>0.59742000000001605</v>
      </c>
      <c r="J7486">
        <v>1.95388448338217</v>
      </c>
    </row>
    <row r="7487" spans="9:10" x14ac:dyDescent="0.25">
      <c r="I7487">
        <v>0.59750000000001602</v>
      </c>
      <c r="J7487">
        <v>1.95412212683942</v>
      </c>
    </row>
    <row r="7488" spans="9:10" x14ac:dyDescent="0.25">
      <c r="I7488">
        <v>0.59758000000001599</v>
      </c>
      <c r="J7488">
        <v>1.9543628321376301</v>
      </c>
    </row>
    <row r="7489" spans="9:10" x14ac:dyDescent="0.25">
      <c r="I7489">
        <v>0.59766000000001596</v>
      </c>
      <c r="J7489">
        <v>1.9546067075401801</v>
      </c>
    </row>
    <row r="7490" spans="9:10" x14ac:dyDescent="0.25">
      <c r="I7490">
        <v>0.59774000000001604</v>
      </c>
      <c r="J7490">
        <v>1.95485385684357</v>
      </c>
    </row>
    <row r="7491" spans="9:10" x14ac:dyDescent="0.25">
      <c r="I7491">
        <v>0.59782000000001601</v>
      </c>
      <c r="J7491">
        <v>1.9551043837690101</v>
      </c>
    </row>
    <row r="7492" spans="9:10" x14ac:dyDescent="0.25">
      <c r="I7492">
        <v>0.59790000000001597</v>
      </c>
      <c r="J7492">
        <v>1.9553583811064199</v>
      </c>
    </row>
    <row r="7493" spans="9:10" x14ac:dyDescent="0.25">
      <c r="I7493">
        <v>0.59798000000001605</v>
      </c>
      <c r="J7493">
        <v>1.95561592561154</v>
      </c>
    </row>
    <row r="7494" spans="9:10" x14ac:dyDescent="0.25">
      <c r="I7494">
        <v>0.59806000000001602</v>
      </c>
      <c r="J7494">
        <v>1.95591550364688</v>
      </c>
    </row>
    <row r="7495" spans="9:10" x14ac:dyDescent="0.25">
      <c r="I7495">
        <v>0.59814000000001599</v>
      </c>
      <c r="J7495">
        <v>1.95623512483531</v>
      </c>
    </row>
    <row r="7496" spans="9:10" x14ac:dyDescent="0.25">
      <c r="I7496">
        <v>0.59822000000001596</v>
      </c>
      <c r="J7496">
        <v>1.95656310003432</v>
      </c>
    </row>
    <row r="7497" spans="9:10" x14ac:dyDescent="0.25">
      <c r="I7497">
        <v>0.59830000000001604</v>
      </c>
      <c r="J7497">
        <v>1.95689774619315</v>
      </c>
    </row>
    <row r="7498" spans="9:10" x14ac:dyDescent="0.25">
      <c r="I7498">
        <v>0.59838000000001601</v>
      </c>
      <c r="J7498">
        <v>1.9572387741422701</v>
      </c>
    </row>
    <row r="7499" spans="9:10" x14ac:dyDescent="0.25">
      <c r="I7499">
        <v>0.59846000000001598</v>
      </c>
      <c r="J7499">
        <v>1.9575862241386099</v>
      </c>
    </row>
    <row r="7500" spans="9:10" x14ac:dyDescent="0.25">
      <c r="I7500">
        <v>0.59854000000001595</v>
      </c>
      <c r="J7500">
        <v>1.9579402057481401</v>
      </c>
    </row>
    <row r="7501" spans="9:10" x14ac:dyDescent="0.25">
      <c r="I7501">
        <v>0.59862000000001603</v>
      </c>
      <c r="J7501">
        <v>1.95830082052571</v>
      </c>
    </row>
    <row r="7502" spans="9:10" x14ac:dyDescent="0.25">
      <c r="I7502">
        <v>0.598700000000016</v>
      </c>
      <c r="J7502">
        <v>1.9586681578595599</v>
      </c>
    </row>
    <row r="7503" spans="9:10" x14ac:dyDescent="0.25">
      <c r="I7503">
        <v>0.59878000000001597</v>
      </c>
      <c r="J7503">
        <v>1.95904231855378</v>
      </c>
    </row>
    <row r="7504" spans="9:10" x14ac:dyDescent="0.25">
      <c r="I7504">
        <v>0.59886000000001605</v>
      </c>
      <c r="J7504">
        <v>1.9594234794718699</v>
      </c>
    </row>
    <row r="7505" spans="9:10" x14ac:dyDescent="0.25">
      <c r="I7505">
        <v>0.59894000000001602</v>
      </c>
      <c r="J7505">
        <v>1.95981009978312</v>
      </c>
    </row>
    <row r="7506" spans="9:10" x14ac:dyDescent="0.25">
      <c r="I7506">
        <v>0.59902000000001598</v>
      </c>
      <c r="J7506">
        <v>1.9602118135381901</v>
      </c>
    </row>
    <row r="7507" spans="9:10" x14ac:dyDescent="0.25">
      <c r="I7507">
        <v>0.59910000000001595</v>
      </c>
      <c r="J7507">
        <v>1.9606475739251501</v>
      </c>
    </row>
    <row r="7508" spans="9:10" x14ac:dyDescent="0.25">
      <c r="I7508">
        <v>0.59918000000001603</v>
      </c>
      <c r="J7508">
        <v>1.9610934429444999</v>
      </c>
    </row>
    <row r="7509" spans="9:10" x14ac:dyDescent="0.25">
      <c r="I7509">
        <v>0.599260000000016</v>
      </c>
      <c r="J7509">
        <v>1.9615487933259801</v>
      </c>
    </row>
    <row r="7510" spans="9:10" x14ac:dyDescent="0.25">
      <c r="I7510">
        <v>0.59934000000001597</v>
      </c>
      <c r="J7510">
        <v>1.9620135251189501</v>
      </c>
    </row>
    <row r="7511" spans="9:10" x14ac:dyDescent="0.25">
      <c r="I7511">
        <v>0.59942000000001605</v>
      </c>
      <c r="J7511">
        <v>1.96248769578402</v>
      </c>
    </row>
    <row r="7512" spans="9:10" x14ac:dyDescent="0.25">
      <c r="I7512">
        <v>0.59950000000001602</v>
      </c>
      <c r="J7512">
        <v>1.9629720775864401</v>
      </c>
    </row>
    <row r="7513" spans="9:10" x14ac:dyDescent="0.25">
      <c r="I7513">
        <v>0.59958000000001599</v>
      </c>
      <c r="J7513">
        <v>1.9634663065795399</v>
      </c>
    </row>
    <row r="7514" spans="9:10" x14ac:dyDescent="0.25">
      <c r="I7514">
        <v>0.59966000000001596</v>
      </c>
      <c r="J7514">
        <v>1.9639703667916899</v>
      </c>
    </row>
    <row r="7515" spans="9:10" x14ac:dyDescent="0.25">
      <c r="I7515">
        <v>0.59974000000001604</v>
      </c>
      <c r="J7515">
        <v>1.9644843358444599</v>
      </c>
    </row>
    <row r="7516" spans="9:10" x14ac:dyDescent="0.25">
      <c r="I7516">
        <v>0.59982000000001601</v>
      </c>
      <c r="J7516">
        <v>1.9650083145332899</v>
      </c>
    </row>
    <row r="7517" spans="9:10" x14ac:dyDescent="0.25">
      <c r="I7517">
        <v>0.59990000000001598</v>
      </c>
      <c r="J7517">
        <v>1.9655424207354699</v>
      </c>
    </row>
    <row r="7518" spans="9:10" x14ac:dyDescent="0.25">
      <c r="I7518">
        <v>0.59998000000001595</v>
      </c>
      <c r="J7518">
        <v>1.96608678099166</v>
      </c>
    </row>
    <row r="7519" spans="9:10" x14ac:dyDescent="0.25">
      <c r="I7519">
        <v>0.60006000000001503</v>
      </c>
      <c r="J7519">
        <v>1.96664150233593</v>
      </c>
    </row>
    <row r="7520" spans="9:10" x14ac:dyDescent="0.25">
      <c r="I7520">
        <v>0.60014000000001499</v>
      </c>
      <c r="J7520">
        <v>1.9672066720241399</v>
      </c>
    </row>
    <row r="7521" spans="9:10" x14ac:dyDescent="0.25">
      <c r="I7521">
        <v>0.60022000000001496</v>
      </c>
      <c r="J7521">
        <v>1.96779696306837</v>
      </c>
    </row>
    <row r="7522" spans="9:10" x14ac:dyDescent="0.25">
      <c r="I7522">
        <v>0.60030000000001504</v>
      </c>
      <c r="J7522">
        <v>1.96839657737069</v>
      </c>
    </row>
    <row r="7523" spans="9:10" x14ac:dyDescent="0.25">
      <c r="I7523">
        <v>0.60038000000001501</v>
      </c>
      <c r="J7523">
        <v>1.9690068279733901</v>
      </c>
    </row>
    <row r="7524" spans="9:10" x14ac:dyDescent="0.25">
      <c r="I7524">
        <v>0.60046000000001498</v>
      </c>
      <c r="J7524">
        <v>1.96962852295881</v>
      </c>
    </row>
    <row r="7525" spans="9:10" x14ac:dyDescent="0.25">
      <c r="I7525">
        <v>0.60054000000001495</v>
      </c>
      <c r="J7525">
        <v>1.9702619879141601</v>
      </c>
    </row>
    <row r="7526" spans="9:10" x14ac:dyDescent="0.25">
      <c r="I7526">
        <v>0.60062000000001503</v>
      </c>
      <c r="J7526">
        <v>1.9709073232990499</v>
      </c>
    </row>
    <row r="7527" spans="9:10" x14ac:dyDescent="0.25">
      <c r="I7527">
        <v>0.600700000000015</v>
      </c>
      <c r="J7527">
        <v>1.97156443357301</v>
      </c>
    </row>
    <row r="7528" spans="9:10" x14ac:dyDescent="0.25">
      <c r="I7528">
        <v>0.60078000000001497</v>
      </c>
      <c r="J7528">
        <v>1.97223311225516</v>
      </c>
    </row>
    <row r="7529" spans="9:10" x14ac:dyDescent="0.25">
      <c r="I7529">
        <v>0.60086000000001505</v>
      </c>
      <c r="J7529">
        <v>1.97291317084234</v>
      </c>
    </row>
    <row r="7530" spans="9:10" x14ac:dyDescent="0.25">
      <c r="I7530">
        <v>0.60094000000001502</v>
      </c>
      <c r="J7530">
        <v>1.97360515002141</v>
      </c>
    </row>
    <row r="7531" spans="9:10" x14ac:dyDescent="0.25">
      <c r="I7531">
        <v>0.60102000000001499</v>
      </c>
      <c r="J7531">
        <v>1.9742926450818901</v>
      </c>
    </row>
    <row r="7532" spans="9:10" x14ac:dyDescent="0.25">
      <c r="I7532">
        <v>0.60110000000001496</v>
      </c>
      <c r="J7532">
        <v>1.9749422508694501</v>
      </c>
    </row>
    <row r="7533" spans="9:10" x14ac:dyDescent="0.25">
      <c r="I7533">
        <v>0.60118000000001504</v>
      </c>
      <c r="J7533">
        <v>1.9755998322952399</v>
      </c>
    </row>
    <row r="7534" spans="9:10" x14ac:dyDescent="0.25">
      <c r="I7534">
        <v>0.601260000000015</v>
      </c>
      <c r="J7534">
        <v>1.97626587762165</v>
      </c>
    </row>
    <row r="7535" spans="9:10" x14ac:dyDescent="0.25">
      <c r="I7535">
        <v>0.60134000000001497</v>
      </c>
      <c r="J7535">
        <v>1.97694044085778</v>
      </c>
    </row>
    <row r="7536" spans="9:10" x14ac:dyDescent="0.25">
      <c r="I7536">
        <v>0.60142000000001505</v>
      </c>
      <c r="J7536">
        <v>1.97762348876025</v>
      </c>
    </row>
    <row r="7537" spans="9:10" x14ac:dyDescent="0.25">
      <c r="I7537">
        <v>0.60150000000001502</v>
      </c>
      <c r="J7537">
        <v>1.97831496154074</v>
      </c>
    </row>
    <row r="7538" spans="9:10" x14ac:dyDescent="0.25">
      <c r="I7538">
        <v>0.60158000000001499</v>
      </c>
      <c r="J7538">
        <v>1.9790149034706701</v>
      </c>
    </row>
    <row r="7539" spans="9:10" x14ac:dyDescent="0.25">
      <c r="I7539">
        <v>0.60166000000001496</v>
      </c>
      <c r="J7539">
        <v>1.9797233055619301</v>
      </c>
    </row>
    <row r="7540" spans="9:10" x14ac:dyDescent="0.25">
      <c r="I7540">
        <v>0.60174000000001504</v>
      </c>
      <c r="J7540">
        <v>1.9804385727879901</v>
      </c>
    </row>
    <row r="7541" spans="9:10" x14ac:dyDescent="0.25">
      <c r="I7541">
        <v>0.60182000000001501</v>
      </c>
      <c r="J7541">
        <v>1.9811615698809499</v>
      </c>
    </row>
    <row r="7542" spans="9:10" x14ac:dyDescent="0.25">
      <c r="I7542">
        <v>0.60190000000001498</v>
      </c>
      <c r="J7542">
        <v>1.9818926541111901</v>
      </c>
    </row>
    <row r="7543" spans="9:10" x14ac:dyDescent="0.25">
      <c r="I7543">
        <v>0.60198000000001495</v>
      </c>
      <c r="J7543">
        <v>1.98263198633685</v>
      </c>
    </row>
    <row r="7544" spans="9:10" x14ac:dyDescent="0.25">
      <c r="I7544">
        <v>0.60206000000001503</v>
      </c>
      <c r="J7544">
        <v>1.9832755894926699</v>
      </c>
    </row>
    <row r="7545" spans="9:10" x14ac:dyDescent="0.25">
      <c r="I7545">
        <v>0.602140000000015</v>
      </c>
      <c r="J7545">
        <v>1.98388791366141</v>
      </c>
    </row>
    <row r="7546" spans="9:10" x14ac:dyDescent="0.25">
      <c r="I7546">
        <v>0.60222000000001497</v>
      </c>
      <c r="J7546">
        <v>1.98450425280869</v>
      </c>
    </row>
    <row r="7547" spans="9:10" x14ac:dyDescent="0.25">
      <c r="I7547">
        <v>0.60230000000001505</v>
      </c>
      <c r="J7547">
        <v>1.9851254853518201</v>
      </c>
    </row>
    <row r="7548" spans="9:10" x14ac:dyDescent="0.25">
      <c r="I7548">
        <v>0.60238000000001501</v>
      </c>
      <c r="J7548">
        <v>1.9857672918204901</v>
      </c>
    </row>
    <row r="7549" spans="9:10" x14ac:dyDescent="0.25">
      <c r="I7549">
        <v>0.60246000000001498</v>
      </c>
      <c r="J7549">
        <v>1.9864132520219699</v>
      </c>
    </row>
    <row r="7550" spans="9:10" x14ac:dyDescent="0.25">
      <c r="I7550">
        <v>0.60254000000001495</v>
      </c>
      <c r="J7550">
        <v>1.9870643619953201</v>
      </c>
    </row>
    <row r="7551" spans="9:10" x14ac:dyDescent="0.25">
      <c r="I7551">
        <v>0.60262000000001403</v>
      </c>
      <c r="J7551">
        <v>1.9877211065862099</v>
      </c>
    </row>
    <row r="7552" spans="9:10" x14ac:dyDescent="0.25">
      <c r="I7552">
        <v>0.602700000000014</v>
      </c>
      <c r="J7552">
        <v>1.9883837392867001</v>
      </c>
    </row>
    <row r="7553" spans="9:10" x14ac:dyDescent="0.25">
      <c r="I7553">
        <v>0.60278000000001397</v>
      </c>
      <c r="J7553">
        <v>1.98905241060536</v>
      </c>
    </row>
    <row r="7554" spans="9:10" x14ac:dyDescent="0.25">
      <c r="I7554">
        <v>0.60286000000001405</v>
      </c>
      <c r="J7554">
        <v>1.9897272087728799</v>
      </c>
    </row>
    <row r="7555" spans="9:10" x14ac:dyDescent="0.25">
      <c r="I7555">
        <v>0.60294000000001402</v>
      </c>
      <c r="J7555">
        <v>1.9904081909857501</v>
      </c>
    </row>
    <row r="7556" spans="9:10" x14ac:dyDescent="0.25">
      <c r="I7556">
        <v>0.60302000000001399</v>
      </c>
      <c r="J7556">
        <v>1.9910400897907099</v>
      </c>
    </row>
    <row r="7557" spans="9:10" x14ac:dyDescent="0.25">
      <c r="I7557">
        <v>0.60310000000001396</v>
      </c>
      <c r="J7557">
        <v>1.99150276111674</v>
      </c>
    </row>
    <row r="7558" spans="9:10" x14ac:dyDescent="0.25">
      <c r="I7558">
        <v>0.60318000000001404</v>
      </c>
      <c r="J7558">
        <v>1.99196622930275</v>
      </c>
    </row>
    <row r="7559" spans="9:10" x14ac:dyDescent="0.25">
      <c r="I7559">
        <v>0.60326000000001401</v>
      </c>
      <c r="J7559">
        <v>1.99243154893381</v>
      </c>
    </row>
    <row r="7560" spans="9:10" x14ac:dyDescent="0.25">
      <c r="I7560">
        <v>0.60334000000001398</v>
      </c>
      <c r="J7560">
        <v>1.99289912672949</v>
      </c>
    </row>
    <row r="7561" spans="9:10" x14ac:dyDescent="0.25">
      <c r="I7561">
        <v>0.60342000000001395</v>
      </c>
      <c r="J7561">
        <v>1.9933691349456699</v>
      </c>
    </row>
    <row r="7562" spans="9:10" x14ac:dyDescent="0.25">
      <c r="I7562">
        <v>0.60350000000001403</v>
      </c>
      <c r="J7562">
        <v>1.9938416442388001</v>
      </c>
    </row>
    <row r="7563" spans="9:10" x14ac:dyDescent="0.25">
      <c r="I7563">
        <v>0.60358000000001399</v>
      </c>
      <c r="J7563">
        <v>1.99431668086995</v>
      </c>
    </row>
    <row r="7564" spans="9:10" x14ac:dyDescent="0.25">
      <c r="I7564">
        <v>0.60366000000001396</v>
      </c>
      <c r="J7564">
        <v>1.9947942507051699</v>
      </c>
    </row>
    <row r="7565" spans="9:10" x14ac:dyDescent="0.25">
      <c r="I7565">
        <v>0.60374000000001404</v>
      </c>
      <c r="J7565">
        <v>1.9952743501699599</v>
      </c>
    </row>
    <row r="7566" spans="9:10" x14ac:dyDescent="0.25">
      <c r="I7566">
        <v>0.60382000000001401</v>
      </c>
      <c r="J7566">
        <v>1.99575697368869</v>
      </c>
    </row>
    <row r="7567" spans="9:10" x14ac:dyDescent="0.25">
      <c r="I7567">
        <v>0.60390000000001398</v>
      </c>
      <c r="J7567">
        <v>1.99624211565201</v>
      </c>
    </row>
    <row r="7568" spans="9:10" x14ac:dyDescent="0.25">
      <c r="I7568">
        <v>0.60398000000001395</v>
      </c>
      <c r="J7568">
        <v>1.9967297645361</v>
      </c>
    </row>
    <row r="7569" spans="9:10" x14ac:dyDescent="0.25">
      <c r="I7569">
        <v>0.60406000000001403</v>
      </c>
      <c r="J7569">
        <v>1.99699337347675</v>
      </c>
    </row>
    <row r="7570" spans="9:10" x14ac:dyDescent="0.25">
      <c r="I7570">
        <v>0.604140000000014</v>
      </c>
      <c r="J7570">
        <v>1.9971755255877499</v>
      </c>
    </row>
    <row r="7571" spans="9:10" x14ac:dyDescent="0.25">
      <c r="I7571">
        <v>0.60422000000001397</v>
      </c>
      <c r="J7571">
        <v>1.9973578959203899</v>
      </c>
    </row>
    <row r="7572" spans="9:10" x14ac:dyDescent="0.25">
      <c r="I7572">
        <v>0.60430000000001405</v>
      </c>
      <c r="J7572">
        <v>1.9975404982198499</v>
      </c>
    </row>
    <row r="7573" spans="9:10" x14ac:dyDescent="0.25">
      <c r="I7573">
        <v>0.60438000000001402</v>
      </c>
      <c r="J7573">
        <v>1.9977233787628601</v>
      </c>
    </row>
    <row r="7574" spans="9:10" x14ac:dyDescent="0.25">
      <c r="I7574">
        <v>0.60446000000001399</v>
      </c>
      <c r="J7574">
        <v>1.9979065574898101</v>
      </c>
    </row>
    <row r="7575" spans="9:10" x14ac:dyDescent="0.25">
      <c r="I7575">
        <v>0.60454000000001396</v>
      </c>
      <c r="J7575">
        <v>1.9980900425584001</v>
      </c>
    </row>
    <row r="7576" spans="9:10" x14ac:dyDescent="0.25">
      <c r="I7576">
        <v>0.60462000000001404</v>
      </c>
      <c r="J7576">
        <v>1.9982738370850099</v>
      </c>
    </row>
    <row r="7577" spans="9:10" x14ac:dyDescent="0.25">
      <c r="I7577">
        <v>0.604700000000014</v>
      </c>
      <c r="J7577">
        <v>1.99845794203801</v>
      </c>
    </row>
    <row r="7578" spans="9:10" x14ac:dyDescent="0.25">
      <c r="I7578">
        <v>0.60478000000001397</v>
      </c>
      <c r="J7578">
        <v>1.9986423573782099</v>
      </c>
    </row>
    <row r="7579" spans="9:10" x14ac:dyDescent="0.25">
      <c r="I7579">
        <v>0.60486000000001405</v>
      </c>
      <c r="J7579">
        <v>1.99882708253627</v>
      </c>
    </row>
    <row r="7580" spans="9:10" x14ac:dyDescent="0.25">
      <c r="I7580">
        <v>0.60494000000001402</v>
      </c>
      <c r="J7580">
        <v>1.99901211687709</v>
      </c>
    </row>
    <row r="7581" spans="9:10" x14ac:dyDescent="0.25">
      <c r="I7581">
        <v>0.60502000000001399</v>
      </c>
      <c r="J7581">
        <v>1.9991118143455</v>
      </c>
    </row>
    <row r="7582" spans="9:10" x14ac:dyDescent="0.25">
      <c r="I7582">
        <v>0.60510000000001396</v>
      </c>
      <c r="J7582">
        <v>1.99917317253712</v>
      </c>
    </row>
    <row r="7583" spans="9:10" x14ac:dyDescent="0.25">
      <c r="I7583">
        <v>0.60518000000001304</v>
      </c>
      <c r="J7583">
        <v>1.99923467625665</v>
      </c>
    </row>
    <row r="7584" spans="9:10" x14ac:dyDescent="0.25">
      <c r="I7584">
        <v>0.60526000000001301</v>
      </c>
      <c r="J7584">
        <v>1.99929630563272</v>
      </c>
    </row>
    <row r="7585" spans="9:10" x14ac:dyDescent="0.25">
      <c r="I7585">
        <v>0.60534000000001298</v>
      </c>
      <c r="J7585">
        <v>1.9993580658436301</v>
      </c>
    </row>
    <row r="7586" spans="9:10" x14ac:dyDescent="0.25">
      <c r="I7586">
        <v>0.60542000000001295</v>
      </c>
      <c r="J7586">
        <v>1.9994199582343799</v>
      </c>
    </row>
    <row r="7587" spans="9:10" x14ac:dyDescent="0.25">
      <c r="I7587">
        <v>0.60550000000001303</v>
      </c>
      <c r="J7587">
        <v>1.9994819831525501</v>
      </c>
    </row>
    <row r="7588" spans="9:10" x14ac:dyDescent="0.25">
      <c r="I7588">
        <v>0.605580000000013</v>
      </c>
      <c r="J7588">
        <v>1.9995441408772501</v>
      </c>
    </row>
    <row r="7589" spans="9:10" x14ac:dyDescent="0.25">
      <c r="I7589">
        <v>0.60566000000001297</v>
      </c>
      <c r="J7589">
        <v>1.9996064317239901</v>
      </c>
    </row>
    <row r="7590" spans="9:10" x14ac:dyDescent="0.25">
      <c r="I7590">
        <v>0.60574000000001305</v>
      </c>
      <c r="J7590">
        <v>1.9996688560225599</v>
      </c>
    </row>
    <row r="7591" spans="9:10" x14ac:dyDescent="0.25">
      <c r="I7591">
        <v>0.60582000000001301</v>
      </c>
      <c r="J7591">
        <v>1.9997314140015101</v>
      </c>
    </row>
    <row r="7592" spans="9:10" x14ac:dyDescent="0.25">
      <c r="I7592">
        <v>0.60590000000001298</v>
      </c>
      <c r="J7592">
        <v>1.9997941059744</v>
      </c>
    </row>
    <row r="7593" spans="9:10" x14ac:dyDescent="0.25">
      <c r="I7593">
        <v>0.60598000000001295</v>
      </c>
      <c r="J7593">
        <v>1.9998569324162201</v>
      </c>
    </row>
    <row r="7594" spans="9:10" x14ac:dyDescent="0.25">
      <c r="I7594">
        <v>0.60606000000001303</v>
      </c>
      <c r="J7594">
        <v>1.9999705718535301</v>
      </c>
    </row>
    <row r="7595" spans="9:10" x14ac:dyDescent="0.25">
      <c r="I7595">
        <v>0.606140000000013</v>
      </c>
      <c r="J7595">
        <v>2.0000999708352301</v>
      </c>
    </row>
    <row r="7596" spans="9:10" x14ac:dyDescent="0.25">
      <c r="I7596">
        <v>0.60622000000001297</v>
      </c>
      <c r="J7596">
        <v>2.0002304287769102</v>
      </c>
    </row>
    <row r="7597" spans="9:10" x14ac:dyDescent="0.25">
      <c r="I7597">
        <v>0.60630000000001305</v>
      </c>
      <c r="J7597">
        <v>2.00036197808301</v>
      </c>
    </row>
    <row r="7598" spans="9:10" x14ac:dyDescent="0.25">
      <c r="I7598">
        <v>0.60638000000001302</v>
      </c>
      <c r="J7598">
        <v>2.00049721809504</v>
      </c>
    </row>
    <row r="7599" spans="9:10" x14ac:dyDescent="0.25">
      <c r="I7599">
        <v>0.60646000000001299</v>
      </c>
      <c r="J7599">
        <v>2.0006331445783201</v>
      </c>
    </row>
    <row r="7600" spans="9:10" x14ac:dyDescent="0.25">
      <c r="I7600">
        <v>0.60654000000001296</v>
      </c>
      <c r="J7600">
        <v>2.0007704207524699</v>
      </c>
    </row>
    <row r="7601" spans="9:10" x14ac:dyDescent="0.25">
      <c r="I7601">
        <v>0.60662000000001304</v>
      </c>
      <c r="J7601">
        <v>2.00090852876495</v>
      </c>
    </row>
    <row r="7602" spans="9:10" x14ac:dyDescent="0.25">
      <c r="I7602">
        <v>0.60670000000001301</v>
      </c>
      <c r="J7602">
        <v>2.0010477776576701</v>
      </c>
    </row>
    <row r="7603" spans="9:10" x14ac:dyDescent="0.25">
      <c r="I7603">
        <v>0.60678000000001298</v>
      </c>
      <c r="J7603">
        <v>2.0011881756818402</v>
      </c>
    </row>
    <row r="7604" spans="9:10" x14ac:dyDescent="0.25">
      <c r="I7604">
        <v>0.60686000000001294</v>
      </c>
      <c r="J7604">
        <v>2.0013295744914599</v>
      </c>
    </row>
    <row r="7605" spans="9:10" x14ac:dyDescent="0.25">
      <c r="I7605">
        <v>0.60694000000001302</v>
      </c>
      <c r="J7605">
        <v>2.00147204984084</v>
      </c>
    </row>
    <row r="7606" spans="9:10" x14ac:dyDescent="0.25">
      <c r="I7606">
        <v>0.60702000000001299</v>
      </c>
      <c r="J7606">
        <v>2.0016312253320101</v>
      </c>
    </row>
    <row r="7607" spans="9:10" x14ac:dyDescent="0.25">
      <c r="I7607">
        <v>0.60710000000001296</v>
      </c>
      <c r="J7607">
        <v>2.00183424754157</v>
      </c>
    </row>
    <row r="7608" spans="9:10" x14ac:dyDescent="0.25">
      <c r="I7608">
        <v>0.60718000000001304</v>
      </c>
      <c r="J7608">
        <v>2.0020393559838099</v>
      </c>
    </row>
    <row r="7609" spans="9:10" x14ac:dyDescent="0.25">
      <c r="I7609">
        <v>0.60726000000001301</v>
      </c>
      <c r="J7609">
        <v>2.00224697813398</v>
      </c>
    </row>
    <row r="7610" spans="9:10" x14ac:dyDescent="0.25">
      <c r="I7610">
        <v>0.60734000000001298</v>
      </c>
      <c r="J7610">
        <v>2.0024574309965901</v>
      </c>
    </row>
    <row r="7611" spans="9:10" x14ac:dyDescent="0.25">
      <c r="I7611">
        <v>0.60742000000001295</v>
      </c>
      <c r="J7611">
        <v>2.0026709184703702</v>
      </c>
    </row>
    <row r="7612" spans="9:10" x14ac:dyDescent="0.25">
      <c r="I7612">
        <v>0.60750000000001303</v>
      </c>
      <c r="J7612">
        <v>2.0028875813842499</v>
      </c>
    </row>
    <row r="7613" spans="9:10" x14ac:dyDescent="0.25">
      <c r="I7613">
        <v>0.607580000000013</v>
      </c>
      <c r="J7613">
        <v>2.00310751925733</v>
      </c>
    </row>
    <row r="7614" spans="9:10" x14ac:dyDescent="0.25">
      <c r="I7614">
        <v>0.60766000000001297</v>
      </c>
      <c r="J7614">
        <v>2.0033313063304501</v>
      </c>
    </row>
    <row r="7615" spans="9:10" x14ac:dyDescent="0.25">
      <c r="I7615">
        <v>0.60774000000001205</v>
      </c>
      <c r="J7615">
        <v>2.0035590397770702</v>
      </c>
    </row>
    <row r="7616" spans="9:10" x14ac:dyDescent="0.25">
      <c r="I7616">
        <v>0.60782000000001202</v>
      </c>
      <c r="J7616">
        <v>2.0037904126628101</v>
      </c>
    </row>
    <row r="7617" spans="9:10" x14ac:dyDescent="0.25">
      <c r="I7617">
        <v>0.60790000000001199</v>
      </c>
      <c r="J7617">
        <v>2.0040253702490798</v>
      </c>
    </row>
    <row r="7618" spans="9:10" x14ac:dyDescent="0.25">
      <c r="I7618">
        <v>0.60798000000001196</v>
      </c>
      <c r="J7618">
        <v>2.0042639280541201</v>
      </c>
    </row>
    <row r="7619" spans="9:10" x14ac:dyDescent="0.25">
      <c r="I7619">
        <v>0.60806000000001204</v>
      </c>
      <c r="J7619">
        <v>2.0045395286900902</v>
      </c>
    </row>
    <row r="7620" spans="9:10" x14ac:dyDescent="0.25">
      <c r="I7620">
        <v>0.608140000000012</v>
      </c>
      <c r="J7620">
        <v>2.0048333476133502</v>
      </c>
    </row>
    <row r="7621" spans="9:10" x14ac:dyDescent="0.25">
      <c r="I7621">
        <v>0.60822000000001197</v>
      </c>
      <c r="J7621">
        <v>2.0051354430182999</v>
      </c>
    </row>
    <row r="7622" spans="9:10" x14ac:dyDescent="0.25">
      <c r="I7622">
        <v>0.60830000000001205</v>
      </c>
      <c r="J7622">
        <v>2.0054442366074801</v>
      </c>
    </row>
    <row r="7623" spans="9:10" x14ac:dyDescent="0.25">
      <c r="I7623">
        <v>0.60838000000001202</v>
      </c>
      <c r="J7623">
        <v>2.0057594066157902</v>
      </c>
    </row>
    <row r="7624" spans="9:10" x14ac:dyDescent="0.25">
      <c r="I7624">
        <v>0.60846000000001199</v>
      </c>
      <c r="J7624">
        <v>2.0060805418659502</v>
      </c>
    </row>
    <row r="7625" spans="9:10" x14ac:dyDescent="0.25">
      <c r="I7625">
        <v>0.60854000000001196</v>
      </c>
      <c r="J7625">
        <v>2.0064084281911301</v>
      </c>
    </row>
    <row r="7626" spans="9:10" x14ac:dyDescent="0.25">
      <c r="I7626">
        <v>0.60862000000001204</v>
      </c>
      <c r="J7626">
        <v>2.0067429419338301</v>
      </c>
    </row>
    <row r="7627" spans="9:10" x14ac:dyDescent="0.25">
      <c r="I7627">
        <v>0.60870000000001201</v>
      </c>
      <c r="J7627">
        <v>2.0070841416279701</v>
      </c>
    </row>
    <row r="7628" spans="9:10" x14ac:dyDescent="0.25">
      <c r="I7628">
        <v>0.60878000000001198</v>
      </c>
      <c r="J7628">
        <v>2.0074321712991701</v>
      </c>
    </row>
    <row r="7629" spans="9:10" x14ac:dyDescent="0.25">
      <c r="I7629">
        <v>0.60886000000001195</v>
      </c>
      <c r="J7629">
        <v>2.00778676065966</v>
      </c>
    </row>
    <row r="7630" spans="9:10" x14ac:dyDescent="0.25">
      <c r="I7630">
        <v>0.60894000000001203</v>
      </c>
      <c r="J7630">
        <v>2.0081483488851699</v>
      </c>
    </row>
    <row r="7631" spans="9:10" x14ac:dyDescent="0.25">
      <c r="I7631">
        <v>0.609020000000012</v>
      </c>
      <c r="J7631">
        <v>2.0085251654342802</v>
      </c>
    </row>
    <row r="7632" spans="9:10" x14ac:dyDescent="0.25">
      <c r="I7632">
        <v>0.60910000000001197</v>
      </c>
      <c r="J7632">
        <v>2.0089343242170301</v>
      </c>
    </row>
    <row r="7633" spans="9:10" x14ac:dyDescent="0.25">
      <c r="I7633">
        <v>0.60918000000001205</v>
      </c>
      <c r="J7633">
        <v>2.0093541064253402</v>
      </c>
    </row>
    <row r="7634" spans="9:10" x14ac:dyDescent="0.25">
      <c r="I7634">
        <v>0.60926000000001201</v>
      </c>
      <c r="J7634">
        <v>2.0097838780504702</v>
      </c>
    </row>
    <row r="7635" spans="9:10" x14ac:dyDescent="0.25">
      <c r="I7635">
        <v>0.60934000000001198</v>
      </c>
      <c r="J7635">
        <v>2.0102235303743901</v>
      </c>
    </row>
    <row r="7636" spans="9:10" x14ac:dyDescent="0.25">
      <c r="I7636">
        <v>0.60942000000001195</v>
      </c>
      <c r="J7636">
        <v>2.0106730937931001</v>
      </c>
    </row>
    <row r="7637" spans="9:10" x14ac:dyDescent="0.25">
      <c r="I7637">
        <v>0.60950000000001203</v>
      </c>
      <c r="J7637">
        <v>2.01113264095431</v>
      </c>
    </row>
    <row r="7638" spans="9:10" x14ac:dyDescent="0.25">
      <c r="I7638">
        <v>0.609580000000012</v>
      </c>
      <c r="J7638">
        <v>2.01159999499987</v>
      </c>
    </row>
    <row r="7639" spans="9:10" x14ac:dyDescent="0.25">
      <c r="I7639">
        <v>0.60966000000001197</v>
      </c>
      <c r="J7639">
        <v>2.0120758848937101</v>
      </c>
    </row>
    <row r="7640" spans="9:10" x14ac:dyDescent="0.25">
      <c r="I7640">
        <v>0.60974000000001205</v>
      </c>
      <c r="J7640">
        <v>2.0125615475659901</v>
      </c>
    </row>
    <row r="7641" spans="9:10" x14ac:dyDescent="0.25">
      <c r="I7641">
        <v>0.60982000000001202</v>
      </c>
      <c r="J7641">
        <v>2.0130574565287498</v>
      </c>
    </row>
    <row r="7642" spans="9:10" x14ac:dyDescent="0.25">
      <c r="I7642">
        <v>0.60990000000001199</v>
      </c>
      <c r="J7642">
        <v>2.01356386180391</v>
      </c>
    </row>
    <row r="7643" spans="9:10" x14ac:dyDescent="0.25">
      <c r="I7643">
        <v>0.60998000000001196</v>
      </c>
      <c r="J7643">
        <v>2.0140814576161099</v>
      </c>
    </row>
    <row r="7644" spans="9:10" x14ac:dyDescent="0.25">
      <c r="I7644">
        <v>0.61006000000001204</v>
      </c>
      <c r="J7644">
        <v>2.0146100048414</v>
      </c>
    </row>
    <row r="7645" spans="9:10" x14ac:dyDescent="0.25">
      <c r="I7645">
        <v>0.61014000000001201</v>
      </c>
      <c r="J7645">
        <v>2.0151495577035399</v>
      </c>
    </row>
    <row r="7646" spans="9:10" x14ac:dyDescent="0.25">
      <c r="I7646">
        <v>0.61022000000001198</v>
      </c>
      <c r="J7646">
        <v>2.01569946192491</v>
      </c>
    </row>
    <row r="7647" spans="9:10" x14ac:dyDescent="0.25">
      <c r="I7647">
        <v>0.61030000000001094</v>
      </c>
      <c r="J7647">
        <v>2.0162610162245</v>
      </c>
    </row>
    <row r="7648" spans="9:10" x14ac:dyDescent="0.25">
      <c r="I7648">
        <v>0.61038000000001102</v>
      </c>
      <c r="J7648">
        <v>2.0168329927063802</v>
      </c>
    </row>
    <row r="7649" spans="9:10" x14ac:dyDescent="0.25">
      <c r="I7649">
        <v>0.61046000000001099</v>
      </c>
      <c r="J7649">
        <v>2.0174160391960099</v>
      </c>
    </row>
    <row r="7650" spans="9:10" x14ac:dyDescent="0.25">
      <c r="I7650">
        <v>0.61054000000001096</v>
      </c>
      <c r="J7650">
        <v>2.0180104056663102</v>
      </c>
    </row>
    <row r="7651" spans="9:10" x14ac:dyDescent="0.25">
      <c r="I7651">
        <v>0.61062000000001104</v>
      </c>
      <c r="J7651">
        <v>2.01861618306167</v>
      </c>
    </row>
    <row r="7652" spans="9:10" x14ac:dyDescent="0.25">
      <c r="I7652">
        <v>0.61070000000001101</v>
      </c>
      <c r="J7652">
        <v>2.0192333839249899</v>
      </c>
    </row>
    <row r="7653" spans="9:10" x14ac:dyDescent="0.25">
      <c r="I7653">
        <v>0.61078000000001098</v>
      </c>
      <c r="J7653">
        <v>2.01986201669094</v>
      </c>
    </row>
    <row r="7654" spans="9:10" x14ac:dyDescent="0.25">
      <c r="I7654">
        <v>0.61086000000001095</v>
      </c>
      <c r="J7654">
        <v>2.0205020857060201</v>
      </c>
    </row>
    <row r="7655" spans="9:10" x14ac:dyDescent="0.25">
      <c r="I7655">
        <v>0.61094000000001103</v>
      </c>
      <c r="J7655">
        <v>2.0211535914657799</v>
      </c>
    </row>
    <row r="7656" spans="9:10" x14ac:dyDescent="0.25">
      <c r="I7656">
        <v>0.611020000000011</v>
      </c>
      <c r="J7656">
        <v>2.0218032250716802</v>
      </c>
    </row>
    <row r="7657" spans="9:10" x14ac:dyDescent="0.25">
      <c r="I7657">
        <v>0.61110000000001097</v>
      </c>
      <c r="J7657">
        <v>2.0224181788907298</v>
      </c>
    </row>
    <row r="7658" spans="9:10" x14ac:dyDescent="0.25">
      <c r="I7658">
        <v>0.61118000000001105</v>
      </c>
      <c r="J7658">
        <v>2.02304134424267</v>
      </c>
    </row>
    <row r="7659" spans="9:10" x14ac:dyDescent="0.25">
      <c r="I7659">
        <v>0.61126000000001102</v>
      </c>
      <c r="J7659">
        <v>2.0236734400505898</v>
      </c>
    </row>
    <row r="7660" spans="9:10" x14ac:dyDescent="0.25">
      <c r="I7660">
        <v>0.61134000000001099</v>
      </c>
      <c r="J7660">
        <v>2.0243146303529098</v>
      </c>
    </row>
    <row r="7661" spans="9:10" x14ac:dyDescent="0.25">
      <c r="I7661">
        <v>0.61142000000001095</v>
      </c>
      <c r="J7661">
        <v>2.02496609281157</v>
      </c>
    </row>
    <row r="7662" spans="9:10" x14ac:dyDescent="0.25">
      <c r="I7662">
        <v>0.61150000000001103</v>
      </c>
      <c r="J7662">
        <v>2.0256268762398699</v>
      </c>
    </row>
    <row r="7663" spans="9:10" x14ac:dyDescent="0.25">
      <c r="I7663">
        <v>0.611580000000011</v>
      </c>
      <c r="J7663">
        <v>2.0262968153652401</v>
      </c>
    </row>
    <row r="7664" spans="9:10" x14ac:dyDescent="0.25">
      <c r="I7664">
        <v>0.61166000000001097</v>
      </c>
      <c r="J7664">
        <v>2.0269758781504601</v>
      </c>
    </row>
    <row r="7665" spans="9:10" x14ac:dyDescent="0.25">
      <c r="I7665">
        <v>0.61174000000001105</v>
      </c>
      <c r="J7665">
        <v>2.0276640516005702</v>
      </c>
    </row>
    <row r="7666" spans="9:10" x14ac:dyDescent="0.25">
      <c r="I7666">
        <v>0.61182000000001102</v>
      </c>
      <c r="J7666">
        <v>2.0283613102815599</v>
      </c>
    </row>
    <row r="7667" spans="9:10" x14ac:dyDescent="0.25">
      <c r="I7667">
        <v>0.61190000000001099</v>
      </c>
      <c r="J7667">
        <v>2.0290654897545499</v>
      </c>
    </row>
    <row r="7668" spans="9:10" x14ac:dyDescent="0.25">
      <c r="I7668">
        <v>0.61198000000001096</v>
      </c>
      <c r="J7668">
        <v>2.0297776968158798</v>
      </c>
    </row>
    <row r="7669" spans="9:10" x14ac:dyDescent="0.25">
      <c r="I7669">
        <v>0.61206000000001104</v>
      </c>
      <c r="J7669">
        <v>2.03039890379595</v>
      </c>
    </row>
    <row r="7670" spans="9:10" x14ac:dyDescent="0.25">
      <c r="I7670">
        <v>0.61214000000001101</v>
      </c>
      <c r="J7670">
        <v>2.03099063890765</v>
      </c>
    </row>
    <row r="7671" spans="9:10" x14ac:dyDescent="0.25">
      <c r="I7671">
        <v>0.61222000000001098</v>
      </c>
      <c r="J7671">
        <v>2.03158660885066</v>
      </c>
    </row>
    <row r="7672" spans="9:10" x14ac:dyDescent="0.25">
      <c r="I7672">
        <v>0.61230000000001095</v>
      </c>
      <c r="J7672">
        <v>2.0321876140925701</v>
      </c>
    </row>
    <row r="7673" spans="9:10" x14ac:dyDescent="0.25">
      <c r="I7673">
        <v>0.61238000000001103</v>
      </c>
      <c r="J7673">
        <v>2.0327940020037998</v>
      </c>
    </row>
    <row r="7674" spans="9:10" x14ac:dyDescent="0.25">
      <c r="I7674">
        <v>0.612460000000011</v>
      </c>
      <c r="J7674">
        <v>2.0334059419514001</v>
      </c>
    </row>
    <row r="7675" spans="9:10" x14ac:dyDescent="0.25">
      <c r="I7675">
        <v>0.61254000000001096</v>
      </c>
      <c r="J7675">
        <v>2.0340235208751198</v>
      </c>
    </row>
    <row r="7676" spans="9:10" x14ac:dyDescent="0.25">
      <c r="I7676">
        <v>0.61262000000001104</v>
      </c>
      <c r="J7676">
        <v>2.0346467925190299</v>
      </c>
    </row>
    <row r="7677" spans="9:10" x14ac:dyDescent="0.25">
      <c r="I7677">
        <v>0.61270000000001101</v>
      </c>
      <c r="J7677">
        <v>2.0352757957397598</v>
      </c>
    </row>
    <row r="7678" spans="9:10" x14ac:dyDescent="0.25">
      <c r="I7678">
        <v>0.61278000000001098</v>
      </c>
      <c r="J7678">
        <v>2.0359105622903599</v>
      </c>
    </row>
    <row r="7679" spans="9:10" x14ac:dyDescent="0.25">
      <c r="I7679">
        <v>0.61286000000001095</v>
      </c>
      <c r="J7679">
        <v>2.03655111801302</v>
      </c>
    </row>
    <row r="7680" spans="9:10" x14ac:dyDescent="0.25">
      <c r="I7680">
        <v>0.61294000000001003</v>
      </c>
      <c r="J7680">
        <v>2.0371984427808698</v>
      </c>
    </row>
    <row r="7681" spans="9:10" x14ac:dyDescent="0.25">
      <c r="I7681">
        <v>0.61302000000001</v>
      </c>
      <c r="J7681">
        <v>2.03779832386597</v>
      </c>
    </row>
    <row r="7682" spans="9:10" x14ac:dyDescent="0.25">
      <c r="I7682">
        <v>0.61310000000000997</v>
      </c>
      <c r="J7682">
        <v>2.0382377345918798</v>
      </c>
    </row>
    <row r="7683" spans="9:10" x14ac:dyDescent="0.25">
      <c r="I7683">
        <v>0.61318000000001005</v>
      </c>
      <c r="J7683">
        <v>2.0386784223290202</v>
      </c>
    </row>
    <row r="7684" spans="9:10" x14ac:dyDescent="0.25">
      <c r="I7684">
        <v>0.61326000000001002</v>
      </c>
      <c r="J7684">
        <v>2.0391208100861098</v>
      </c>
    </row>
    <row r="7685" spans="9:10" x14ac:dyDescent="0.25">
      <c r="I7685">
        <v>0.61334000000000999</v>
      </c>
      <c r="J7685">
        <v>2.0395653046876401</v>
      </c>
    </row>
    <row r="7686" spans="9:10" x14ac:dyDescent="0.25">
      <c r="I7686">
        <v>0.61342000000000996</v>
      </c>
      <c r="J7686">
        <v>2.04001208565013</v>
      </c>
    </row>
    <row r="7687" spans="9:10" x14ac:dyDescent="0.25">
      <c r="I7687">
        <v>0.61350000000001004</v>
      </c>
      <c r="J7687">
        <v>2.0404612306932299</v>
      </c>
    </row>
    <row r="7688" spans="9:10" x14ac:dyDescent="0.25">
      <c r="I7688">
        <v>0.61358000000001001</v>
      </c>
      <c r="J7688">
        <v>2.04091968735489</v>
      </c>
    </row>
    <row r="7689" spans="9:10" x14ac:dyDescent="0.25">
      <c r="I7689">
        <v>0.61366000000000998</v>
      </c>
      <c r="J7689">
        <v>2.0413800264030302</v>
      </c>
    </row>
    <row r="7690" spans="9:10" x14ac:dyDescent="0.25">
      <c r="I7690">
        <v>0.61374000000001006</v>
      </c>
      <c r="J7690">
        <v>2.0418425391570501</v>
      </c>
    </row>
    <row r="7691" spans="9:10" x14ac:dyDescent="0.25">
      <c r="I7691">
        <v>0.61382000000001002</v>
      </c>
      <c r="J7691">
        <v>2.0423073605474902</v>
      </c>
    </row>
    <row r="7692" spans="9:10" x14ac:dyDescent="0.25">
      <c r="I7692">
        <v>0.61390000000000999</v>
      </c>
      <c r="J7692">
        <v>2.0427745516103402</v>
      </c>
    </row>
    <row r="7693" spans="9:10" x14ac:dyDescent="0.25">
      <c r="I7693">
        <v>0.61398000000000996</v>
      </c>
      <c r="J7693">
        <v>2.0432441409725701</v>
      </c>
    </row>
    <row r="7694" spans="9:10" x14ac:dyDescent="0.25">
      <c r="I7694">
        <v>0.61406000000001004</v>
      </c>
      <c r="J7694">
        <v>2.0434961989552001</v>
      </c>
    </row>
    <row r="7695" spans="9:10" x14ac:dyDescent="0.25">
      <c r="I7695">
        <v>0.61414000000001001</v>
      </c>
      <c r="J7695">
        <v>2.04367241149802</v>
      </c>
    </row>
    <row r="7696" spans="9:10" x14ac:dyDescent="0.25">
      <c r="I7696">
        <v>0.61422000000000998</v>
      </c>
      <c r="J7696">
        <v>2.0438488469090998</v>
      </c>
    </row>
    <row r="7697" spans="9:10" x14ac:dyDescent="0.25">
      <c r="I7697">
        <v>0.61430000000000995</v>
      </c>
      <c r="J7697">
        <v>2.0440255177414</v>
      </c>
    </row>
    <row r="7698" spans="9:10" x14ac:dyDescent="0.25">
      <c r="I7698">
        <v>0.61438000000001003</v>
      </c>
      <c r="J7698">
        <v>2.0442024710357098</v>
      </c>
    </row>
    <row r="7699" spans="9:10" x14ac:dyDescent="0.25">
      <c r="I7699">
        <v>0.61446000000001</v>
      </c>
      <c r="J7699">
        <v>2.0443797273901501</v>
      </c>
    </row>
    <row r="7700" spans="9:10" x14ac:dyDescent="0.25">
      <c r="I7700">
        <v>0.61454000000000997</v>
      </c>
      <c r="J7700">
        <v>2.0445572953459199</v>
      </c>
    </row>
    <row r="7701" spans="9:10" x14ac:dyDescent="0.25">
      <c r="I7701">
        <v>0.61462000000001005</v>
      </c>
      <c r="J7701">
        <v>2.0447351782685201</v>
      </c>
    </row>
    <row r="7702" spans="9:10" x14ac:dyDescent="0.25">
      <c r="I7702">
        <v>0.61470000000001002</v>
      </c>
      <c r="J7702">
        <v>2.0449133772084198</v>
      </c>
    </row>
    <row r="7703" spans="9:10" x14ac:dyDescent="0.25">
      <c r="I7703">
        <v>0.61478000000000999</v>
      </c>
      <c r="J7703">
        <v>2.0450918923186001</v>
      </c>
    </row>
    <row r="7704" spans="9:10" x14ac:dyDescent="0.25">
      <c r="I7704">
        <v>0.61486000000000995</v>
      </c>
      <c r="J7704">
        <v>2.0452707231420102</v>
      </c>
    </row>
    <row r="7705" spans="9:10" x14ac:dyDescent="0.25">
      <c r="I7705">
        <v>0.61494000000001003</v>
      </c>
      <c r="J7705">
        <v>2.0454498691022698</v>
      </c>
    </row>
    <row r="7706" spans="9:10" x14ac:dyDescent="0.25">
      <c r="I7706">
        <v>0.61502000000001</v>
      </c>
      <c r="J7706">
        <v>2.04554683726266</v>
      </c>
    </row>
    <row r="7707" spans="9:10" x14ac:dyDescent="0.25">
      <c r="I7707">
        <v>0.61510000000000997</v>
      </c>
      <c r="J7707">
        <v>2.0456104922432199</v>
      </c>
    </row>
    <row r="7708" spans="9:10" x14ac:dyDescent="0.25">
      <c r="I7708">
        <v>0.61518000000001005</v>
      </c>
      <c r="J7708">
        <v>2.04567510242742</v>
      </c>
    </row>
    <row r="7709" spans="9:10" x14ac:dyDescent="0.25">
      <c r="I7709">
        <v>0.61526000000001002</v>
      </c>
      <c r="J7709">
        <v>2.0457401591394202</v>
      </c>
    </row>
    <row r="7710" spans="9:10" x14ac:dyDescent="0.25">
      <c r="I7710">
        <v>0.61534000000000999</v>
      </c>
      <c r="J7710">
        <v>2.0458054738454901</v>
      </c>
    </row>
    <row r="7711" spans="9:10" x14ac:dyDescent="0.25">
      <c r="I7711">
        <v>0.61542000000000996</v>
      </c>
      <c r="J7711">
        <v>2.0458709704042501</v>
      </c>
    </row>
    <row r="7712" spans="9:10" x14ac:dyDescent="0.25">
      <c r="I7712">
        <v>0.61550000000000904</v>
      </c>
      <c r="J7712">
        <v>2.0459366788061901</v>
      </c>
    </row>
    <row r="7713" spans="9:10" x14ac:dyDescent="0.25">
      <c r="I7713">
        <v>0.61558000000000901</v>
      </c>
      <c r="J7713">
        <v>2.0460024935779701</v>
      </c>
    </row>
    <row r="7714" spans="9:10" x14ac:dyDescent="0.25">
      <c r="I7714">
        <v>0.61566000000000898</v>
      </c>
      <c r="J7714">
        <v>2.0460684268568099</v>
      </c>
    </row>
    <row r="7715" spans="9:10" x14ac:dyDescent="0.25">
      <c r="I7715">
        <v>0.61574000000000895</v>
      </c>
      <c r="J7715">
        <v>2.04613448528562</v>
      </c>
    </row>
    <row r="7716" spans="9:10" x14ac:dyDescent="0.25">
      <c r="I7716">
        <v>0.61582000000000903</v>
      </c>
      <c r="J7716">
        <v>2.0462006723641202</v>
      </c>
    </row>
    <row r="7717" spans="9:10" x14ac:dyDescent="0.25">
      <c r="I7717">
        <v>0.615900000000009</v>
      </c>
      <c r="J7717">
        <v>2.0462669898858801</v>
      </c>
    </row>
    <row r="7718" spans="9:10" x14ac:dyDescent="0.25">
      <c r="I7718">
        <v>0.61598000000000896</v>
      </c>
      <c r="J7718">
        <v>2.0463334389276602</v>
      </c>
    </row>
    <row r="7719" spans="9:10" x14ac:dyDescent="0.25">
      <c r="I7719">
        <v>0.61606000000000904</v>
      </c>
      <c r="J7719">
        <v>2.0464562472717698</v>
      </c>
    </row>
    <row r="7720" spans="9:10" x14ac:dyDescent="0.25">
      <c r="I7720">
        <v>0.61614000000000901</v>
      </c>
      <c r="J7720">
        <v>2.0465967977020498</v>
      </c>
    </row>
    <row r="7721" spans="9:10" x14ac:dyDescent="0.25">
      <c r="I7721">
        <v>0.61622000000000898</v>
      </c>
      <c r="J7721">
        <v>2.0467383823905698</v>
      </c>
    </row>
    <row r="7722" spans="9:10" x14ac:dyDescent="0.25">
      <c r="I7722">
        <v>0.61630000000000895</v>
      </c>
      <c r="J7722">
        <v>2.0468810888716198</v>
      </c>
    </row>
    <row r="7723" spans="9:10" x14ac:dyDescent="0.25">
      <c r="I7723">
        <v>0.61638000000000903</v>
      </c>
      <c r="J7723">
        <v>2.0470249528284499</v>
      </c>
    </row>
    <row r="7724" spans="9:10" x14ac:dyDescent="0.25">
      <c r="I7724">
        <v>0.616460000000009</v>
      </c>
      <c r="J7724">
        <v>2.0471699944066901</v>
      </c>
    </row>
    <row r="7725" spans="9:10" x14ac:dyDescent="0.25">
      <c r="I7725">
        <v>0.61654000000000897</v>
      </c>
      <c r="J7725">
        <v>2.0473162271139498</v>
      </c>
    </row>
    <row r="7726" spans="9:10" x14ac:dyDescent="0.25">
      <c r="I7726">
        <v>0.61662000000000905</v>
      </c>
      <c r="J7726">
        <v>2.0474636611257102</v>
      </c>
    </row>
    <row r="7727" spans="9:10" x14ac:dyDescent="0.25">
      <c r="I7727">
        <v>0.61670000000000902</v>
      </c>
      <c r="J7727">
        <v>2.0476123036337102</v>
      </c>
    </row>
    <row r="7728" spans="9:10" x14ac:dyDescent="0.25">
      <c r="I7728">
        <v>0.61678000000000899</v>
      </c>
      <c r="J7728">
        <v>2.0477619286499702</v>
      </c>
    </row>
    <row r="7729" spans="9:10" x14ac:dyDescent="0.25">
      <c r="I7729">
        <v>0.61686000000000896</v>
      </c>
      <c r="J7729">
        <v>2.0479129757340999</v>
      </c>
    </row>
    <row r="7730" spans="9:10" x14ac:dyDescent="0.25">
      <c r="I7730">
        <v>0.61694000000000904</v>
      </c>
      <c r="J7730">
        <v>2.0480650408402199</v>
      </c>
    </row>
    <row r="7731" spans="9:10" x14ac:dyDescent="0.25">
      <c r="I7731">
        <v>0.61702000000000901</v>
      </c>
      <c r="J7731">
        <v>2.0482345219551701</v>
      </c>
    </row>
    <row r="7732" spans="9:10" x14ac:dyDescent="0.25">
      <c r="I7732">
        <v>0.61710000000000897</v>
      </c>
      <c r="J7732">
        <v>2.0484509604468801</v>
      </c>
    </row>
    <row r="7733" spans="9:10" x14ac:dyDescent="0.25">
      <c r="I7733">
        <v>0.61718000000000905</v>
      </c>
      <c r="J7733">
        <v>2.0486702940956998</v>
      </c>
    </row>
    <row r="7734" spans="9:10" x14ac:dyDescent="0.25">
      <c r="I7734">
        <v>0.61726000000000902</v>
      </c>
      <c r="J7734">
        <v>2.0488925826844602</v>
      </c>
    </row>
    <row r="7735" spans="9:10" x14ac:dyDescent="0.25">
      <c r="I7735">
        <v>0.61734000000000899</v>
      </c>
      <c r="J7735">
        <v>2.04911791819405</v>
      </c>
    </row>
    <row r="7736" spans="9:10" x14ac:dyDescent="0.25">
      <c r="I7736">
        <v>0.61742000000000896</v>
      </c>
      <c r="J7736">
        <v>2.0493459844327599</v>
      </c>
    </row>
    <row r="7737" spans="9:10" x14ac:dyDescent="0.25">
      <c r="I7737">
        <v>0.61750000000000904</v>
      </c>
      <c r="J7737">
        <v>2.04957700361145</v>
      </c>
    </row>
    <row r="7738" spans="9:10" x14ac:dyDescent="0.25">
      <c r="I7738">
        <v>0.61758000000000901</v>
      </c>
      <c r="J7738">
        <v>2.0498152624186901</v>
      </c>
    </row>
    <row r="7739" spans="9:10" x14ac:dyDescent="0.25">
      <c r="I7739">
        <v>0.61766000000000898</v>
      </c>
      <c r="J7739">
        <v>2.05005593682335</v>
      </c>
    </row>
    <row r="7740" spans="9:10" x14ac:dyDescent="0.25">
      <c r="I7740">
        <v>0.61774000000000895</v>
      </c>
      <c r="J7740">
        <v>2.0502994902973501</v>
      </c>
    </row>
    <row r="7741" spans="9:10" x14ac:dyDescent="0.25">
      <c r="I7741">
        <v>0.61782000000000903</v>
      </c>
      <c r="J7741">
        <v>2.05054624172578</v>
      </c>
    </row>
    <row r="7742" spans="9:10" x14ac:dyDescent="0.25">
      <c r="I7742">
        <v>0.617900000000009</v>
      </c>
      <c r="J7742">
        <v>2.05079642371865</v>
      </c>
    </row>
    <row r="7743" spans="9:10" x14ac:dyDescent="0.25">
      <c r="I7743">
        <v>0.61798000000000897</v>
      </c>
      <c r="J7743">
        <v>2.0510502103640502</v>
      </c>
    </row>
    <row r="7744" spans="9:10" x14ac:dyDescent="0.25">
      <c r="I7744">
        <v>0.61806000000000805</v>
      </c>
      <c r="J7744">
        <v>2.0513455107007998</v>
      </c>
    </row>
    <row r="7745" spans="9:10" x14ac:dyDescent="0.25">
      <c r="I7745">
        <v>0.61814000000000802</v>
      </c>
      <c r="J7745">
        <v>2.0516611529356101</v>
      </c>
    </row>
    <row r="7746" spans="9:10" x14ac:dyDescent="0.25">
      <c r="I7746">
        <v>0.61822000000000799</v>
      </c>
      <c r="J7746">
        <v>2.0519837703528201</v>
      </c>
    </row>
    <row r="7747" spans="9:10" x14ac:dyDescent="0.25">
      <c r="I7747">
        <v>0.61830000000000795</v>
      </c>
      <c r="J7747">
        <v>2.0523126569797299</v>
      </c>
    </row>
    <row r="7748" spans="9:10" x14ac:dyDescent="0.25">
      <c r="I7748">
        <v>0.61838000000000803</v>
      </c>
      <c r="J7748">
        <v>2.05264753461682</v>
      </c>
    </row>
    <row r="7749" spans="9:10" x14ac:dyDescent="0.25">
      <c r="I7749">
        <v>0.618460000000008</v>
      </c>
      <c r="J7749">
        <v>2.0529891271682499</v>
      </c>
    </row>
    <row r="7750" spans="9:10" x14ac:dyDescent="0.25">
      <c r="I7750">
        <v>0.61854000000000797</v>
      </c>
      <c r="J7750">
        <v>2.0533376526504301</v>
      </c>
    </row>
    <row r="7751" spans="9:10" x14ac:dyDescent="0.25">
      <c r="I7751">
        <v>0.61862000000000805</v>
      </c>
      <c r="J7751">
        <v>2.0536927783202898</v>
      </c>
    </row>
    <row r="7752" spans="9:10" x14ac:dyDescent="0.25">
      <c r="I7752">
        <v>0.61870000000000802</v>
      </c>
      <c r="J7752">
        <v>2.0540544925539401</v>
      </c>
    </row>
    <row r="7753" spans="9:10" x14ac:dyDescent="0.25">
      <c r="I7753">
        <v>0.61878000000000799</v>
      </c>
      <c r="J7753">
        <v>2.0544228147889401</v>
      </c>
    </row>
    <row r="7754" spans="9:10" x14ac:dyDescent="0.25">
      <c r="I7754">
        <v>0.61886000000000796</v>
      </c>
      <c r="J7754">
        <v>2.0547977544414602</v>
      </c>
    </row>
    <row r="7755" spans="9:10" x14ac:dyDescent="0.25">
      <c r="I7755">
        <v>0.61894000000000804</v>
      </c>
      <c r="J7755">
        <v>2.0551793461646102</v>
      </c>
    </row>
    <row r="7756" spans="9:10" x14ac:dyDescent="0.25">
      <c r="I7756">
        <v>0.61902000000000801</v>
      </c>
      <c r="J7756">
        <v>2.0555763919323899</v>
      </c>
    </row>
    <row r="7757" spans="9:10" x14ac:dyDescent="0.25">
      <c r="I7757">
        <v>0.61910000000000798</v>
      </c>
      <c r="J7757">
        <v>2.0560065219911898</v>
      </c>
    </row>
    <row r="7758" spans="9:10" x14ac:dyDescent="0.25">
      <c r="I7758">
        <v>0.61918000000000795</v>
      </c>
      <c r="J7758">
        <v>2.05644711336407</v>
      </c>
    </row>
    <row r="7759" spans="9:10" x14ac:dyDescent="0.25">
      <c r="I7759">
        <v>0.61926000000000803</v>
      </c>
      <c r="J7759">
        <v>2.0568970985356501</v>
      </c>
    </row>
    <row r="7760" spans="9:10" x14ac:dyDescent="0.25">
      <c r="I7760">
        <v>0.619340000000008</v>
      </c>
      <c r="J7760">
        <v>2.0573564067489398</v>
      </c>
    </row>
    <row r="7761" spans="9:10" x14ac:dyDescent="0.25">
      <c r="I7761">
        <v>0.61942000000000796</v>
      </c>
      <c r="J7761">
        <v>2.05782518884569</v>
      </c>
    </row>
    <row r="7762" spans="9:10" x14ac:dyDescent="0.25">
      <c r="I7762">
        <v>0.61950000000000804</v>
      </c>
      <c r="J7762">
        <v>2.0583036371913099</v>
      </c>
    </row>
    <row r="7763" spans="9:10" x14ac:dyDescent="0.25">
      <c r="I7763">
        <v>0.61958000000000801</v>
      </c>
      <c r="J7763">
        <v>2.0587919554707401</v>
      </c>
    </row>
    <row r="7764" spans="9:10" x14ac:dyDescent="0.25">
      <c r="I7764">
        <v>0.61966000000000798</v>
      </c>
      <c r="J7764">
        <v>2.05929032478348</v>
      </c>
    </row>
    <row r="7765" spans="9:10" x14ac:dyDescent="0.25">
      <c r="I7765">
        <v>0.61974000000000795</v>
      </c>
      <c r="J7765">
        <v>2.0597988882965401</v>
      </c>
    </row>
    <row r="7766" spans="9:10" x14ac:dyDescent="0.25">
      <c r="I7766">
        <v>0.61982000000000803</v>
      </c>
      <c r="J7766">
        <v>2.0603177656414502</v>
      </c>
    </row>
    <row r="7767" spans="9:10" x14ac:dyDescent="0.25">
      <c r="I7767">
        <v>0.619900000000008</v>
      </c>
      <c r="J7767">
        <v>2.06084705596815</v>
      </c>
    </row>
    <row r="7768" spans="9:10" x14ac:dyDescent="0.25">
      <c r="I7768">
        <v>0.61998000000000797</v>
      </c>
      <c r="J7768">
        <v>2.0613868107561202</v>
      </c>
    </row>
    <row r="7769" spans="9:10" x14ac:dyDescent="0.25">
      <c r="I7769">
        <v>0.62006000000000805</v>
      </c>
      <c r="J7769">
        <v>2.0619370596244502</v>
      </c>
    </row>
    <row r="7770" spans="9:10" x14ac:dyDescent="0.25">
      <c r="I7770">
        <v>0.62014000000000802</v>
      </c>
      <c r="J7770">
        <v>2.0624978370279998</v>
      </c>
    </row>
    <row r="7771" spans="9:10" x14ac:dyDescent="0.25">
      <c r="I7771">
        <v>0.62022000000000799</v>
      </c>
      <c r="J7771">
        <v>2.0630848357616398</v>
      </c>
    </row>
    <row r="7772" spans="9:10" x14ac:dyDescent="0.25">
      <c r="I7772">
        <v>0.62030000000000796</v>
      </c>
      <c r="J7772">
        <v>2.0636812923168701</v>
      </c>
    </row>
    <row r="7773" spans="9:10" x14ac:dyDescent="0.25">
      <c r="I7773">
        <v>0.62038000000000804</v>
      </c>
      <c r="J7773">
        <v>2.0642889285314601</v>
      </c>
    </row>
    <row r="7774" spans="9:10" x14ac:dyDescent="0.25">
      <c r="I7774">
        <v>0.62046000000000801</v>
      </c>
      <c r="J7774">
        <v>2.0649083594920601</v>
      </c>
    </row>
    <row r="7775" spans="9:10" x14ac:dyDescent="0.25">
      <c r="I7775">
        <v>0.62054000000000797</v>
      </c>
      <c r="J7775">
        <v>2.0655398195089898</v>
      </c>
    </row>
    <row r="7776" spans="9:10" x14ac:dyDescent="0.25">
      <c r="I7776">
        <v>0.62062000000000705</v>
      </c>
      <c r="J7776">
        <v>2.0661833407956798</v>
      </c>
    </row>
    <row r="7777" spans="9:10" x14ac:dyDescent="0.25">
      <c r="I7777">
        <v>0.62070000000000702</v>
      </c>
      <c r="J7777">
        <v>2.0668388301190501</v>
      </c>
    </row>
    <row r="7778" spans="9:10" x14ac:dyDescent="0.25">
      <c r="I7778">
        <v>0.62078000000000699</v>
      </c>
      <c r="J7778">
        <v>2.0675061262706702</v>
      </c>
    </row>
    <row r="7779" spans="9:10" x14ac:dyDescent="0.25">
      <c r="I7779">
        <v>0.62086000000000696</v>
      </c>
      <c r="J7779">
        <v>2.0681850226626</v>
      </c>
    </row>
    <row r="7780" spans="9:10" x14ac:dyDescent="0.25">
      <c r="I7780">
        <v>0.62094000000000704</v>
      </c>
      <c r="J7780">
        <v>2.0688760952151601</v>
      </c>
    </row>
    <row r="7781" spans="9:10" x14ac:dyDescent="0.25">
      <c r="I7781">
        <v>0.62102000000000701</v>
      </c>
      <c r="J7781">
        <v>2.0695634575792301</v>
      </c>
    </row>
    <row r="7782" spans="9:10" x14ac:dyDescent="0.25">
      <c r="I7782">
        <v>0.62110000000000698</v>
      </c>
      <c r="J7782">
        <v>2.0702129748750902</v>
      </c>
    </row>
    <row r="7783" spans="9:10" x14ac:dyDescent="0.25">
      <c r="I7783">
        <v>0.62118000000000695</v>
      </c>
      <c r="J7783">
        <v>2.07087108240421</v>
      </c>
    </row>
    <row r="7784" spans="9:10" x14ac:dyDescent="0.25">
      <c r="I7784">
        <v>0.62126000000000703</v>
      </c>
      <c r="J7784">
        <v>2.0715376556869001</v>
      </c>
    </row>
    <row r="7785" spans="9:10" x14ac:dyDescent="0.25">
      <c r="I7785">
        <v>0.621340000000007</v>
      </c>
      <c r="J7785">
        <v>2.07221294464465</v>
      </c>
    </row>
    <row r="7786" spans="9:10" x14ac:dyDescent="0.25">
      <c r="I7786">
        <v>0.62142000000000697</v>
      </c>
      <c r="J7786">
        <v>2.0728969622453701</v>
      </c>
    </row>
    <row r="7787" spans="9:10" x14ac:dyDescent="0.25">
      <c r="I7787">
        <v>0.62150000000000705</v>
      </c>
      <c r="J7787">
        <v>2.07358969932451</v>
      </c>
    </row>
    <row r="7788" spans="9:10" x14ac:dyDescent="0.25">
      <c r="I7788">
        <v>0.62158000000000702</v>
      </c>
      <c r="J7788">
        <v>2.0742911627890499</v>
      </c>
    </row>
    <row r="7789" spans="9:10" x14ac:dyDescent="0.25">
      <c r="I7789">
        <v>0.62166000000000698</v>
      </c>
      <c r="J7789">
        <v>2.07500136052749</v>
      </c>
    </row>
    <row r="7790" spans="9:10" x14ac:dyDescent="0.25">
      <c r="I7790">
        <v>0.62174000000000695</v>
      </c>
      <c r="J7790">
        <v>2.07572029138794</v>
      </c>
    </row>
    <row r="7791" spans="9:10" x14ac:dyDescent="0.25">
      <c r="I7791">
        <v>0.62182000000000703</v>
      </c>
      <c r="J7791">
        <v>2.0764479685229</v>
      </c>
    </row>
    <row r="7792" spans="9:10" x14ac:dyDescent="0.25">
      <c r="I7792">
        <v>0.621900000000007</v>
      </c>
      <c r="J7792">
        <v>2.0771827203003301</v>
      </c>
    </row>
    <row r="7793" spans="9:10" x14ac:dyDescent="0.25">
      <c r="I7793">
        <v>0.62198000000000697</v>
      </c>
      <c r="J7793">
        <v>2.0779255151945701</v>
      </c>
    </row>
    <row r="7794" spans="9:10" x14ac:dyDescent="0.25">
      <c r="I7794">
        <v>0.62206000000000705</v>
      </c>
      <c r="J7794">
        <v>2.0785724161571002</v>
      </c>
    </row>
    <row r="7795" spans="9:10" x14ac:dyDescent="0.25">
      <c r="I7795">
        <v>0.62214000000000702</v>
      </c>
      <c r="J7795">
        <v>2.0791882023635599</v>
      </c>
    </row>
    <row r="7796" spans="9:10" x14ac:dyDescent="0.25">
      <c r="I7796">
        <v>0.62222000000000699</v>
      </c>
      <c r="J7796">
        <v>2.07980826691439</v>
      </c>
    </row>
    <row r="7797" spans="9:10" x14ac:dyDescent="0.25">
      <c r="I7797">
        <v>0.62230000000000696</v>
      </c>
      <c r="J7797">
        <v>2.0804334874119998</v>
      </c>
    </row>
    <row r="7798" spans="9:10" x14ac:dyDescent="0.25">
      <c r="I7798">
        <v>0.62238000000000704</v>
      </c>
      <c r="J7798">
        <v>2.0810642544596898</v>
      </c>
    </row>
    <row r="7799" spans="9:10" x14ac:dyDescent="0.25">
      <c r="I7799">
        <v>0.62246000000000701</v>
      </c>
      <c r="J7799">
        <v>2.0817007586544398</v>
      </c>
    </row>
    <row r="7800" spans="9:10" x14ac:dyDescent="0.25">
      <c r="I7800">
        <v>0.62254000000000698</v>
      </c>
      <c r="J7800">
        <v>2.0823431031891002</v>
      </c>
    </row>
    <row r="7801" spans="9:10" x14ac:dyDescent="0.25">
      <c r="I7801">
        <v>0.62262000000000695</v>
      </c>
      <c r="J7801">
        <v>2.0829913487573202</v>
      </c>
    </row>
    <row r="7802" spans="9:10" x14ac:dyDescent="0.25">
      <c r="I7802">
        <v>0.62270000000000703</v>
      </c>
      <c r="J7802">
        <v>2.08364553226478</v>
      </c>
    </row>
    <row r="7803" spans="9:10" x14ac:dyDescent="0.25">
      <c r="I7803">
        <v>0.62278000000000699</v>
      </c>
      <c r="J7803">
        <v>2.08430567653931</v>
      </c>
    </row>
    <row r="7804" spans="9:10" x14ac:dyDescent="0.25">
      <c r="I7804">
        <v>0.62286000000000696</v>
      </c>
      <c r="J7804">
        <v>2.0849717936774699</v>
      </c>
    </row>
    <row r="7805" spans="9:10" x14ac:dyDescent="0.25">
      <c r="I7805">
        <v>0.62294000000000704</v>
      </c>
      <c r="J7805">
        <v>2.0856438916478099</v>
      </c>
    </row>
    <row r="7806" spans="9:10" x14ac:dyDescent="0.25">
      <c r="I7806">
        <v>0.62302000000000701</v>
      </c>
      <c r="J7806">
        <v>2.0862673544209702</v>
      </c>
    </row>
    <row r="7807" spans="9:10" x14ac:dyDescent="0.25">
      <c r="I7807">
        <v>0.62310000000000698</v>
      </c>
      <c r="J7807">
        <v>2.0867247247287102</v>
      </c>
    </row>
    <row r="7808" spans="9:10" x14ac:dyDescent="0.25">
      <c r="I7808">
        <v>0.62318000000000695</v>
      </c>
      <c r="J7808">
        <v>2.0871834999611001</v>
      </c>
    </row>
    <row r="7809" spans="9:10" x14ac:dyDescent="0.25">
      <c r="I7809">
        <v>0.62326000000000603</v>
      </c>
      <c r="J7809">
        <v>2.0876440318179101</v>
      </c>
    </row>
    <row r="7810" spans="9:10" x14ac:dyDescent="0.25">
      <c r="I7810">
        <v>0.623340000000006</v>
      </c>
      <c r="J7810">
        <v>2.0881067313266999</v>
      </c>
    </row>
    <row r="7811" spans="9:10" x14ac:dyDescent="0.25">
      <c r="I7811">
        <v>0.62342000000000597</v>
      </c>
      <c r="J7811">
        <v>2.0885717812095401</v>
      </c>
    </row>
    <row r="7812" spans="9:10" x14ac:dyDescent="0.25">
      <c r="I7812">
        <v>0.62350000000000605</v>
      </c>
      <c r="J7812">
        <v>2.0890392617478599</v>
      </c>
    </row>
    <row r="7813" spans="9:10" x14ac:dyDescent="0.25">
      <c r="I7813">
        <v>0.62358000000000602</v>
      </c>
      <c r="J7813">
        <v>2.08950920745899</v>
      </c>
    </row>
    <row r="7814" spans="9:10" x14ac:dyDescent="0.25">
      <c r="I7814">
        <v>0.62366000000000599</v>
      </c>
      <c r="J7814">
        <v>2.0899816277788501</v>
      </c>
    </row>
    <row r="7815" spans="9:10" x14ac:dyDescent="0.25">
      <c r="I7815">
        <v>0.62374000000000596</v>
      </c>
      <c r="J7815">
        <v>2.0904565249648801</v>
      </c>
    </row>
    <row r="7816" spans="9:10" x14ac:dyDescent="0.25">
      <c r="I7816">
        <v>0.62382000000000604</v>
      </c>
      <c r="J7816">
        <v>2.0909338972281502</v>
      </c>
    </row>
    <row r="7817" spans="9:10" x14ac:dyDescent="0.25">
      <c r="I7817">
        <v>0.62390000000000601</v>
      </c>
      <c r="J7817">
        <v>2.0914137418358201</v>
      </c>
    </row>
    <row r="7818" spans="9:10" x14ac:dyDescent="0.25">
      <c r="I7818">
        <v>0.62398000000000597</v>
      </c>
      <c r="J7818">
        <v>2.0918960565483302</v>
      </c>
    </row>
    <row r="7819" spans="9:10" x14ac:dyDescent="0.25">
      <c r="I7819">
        <v>0.62406000000000605</v>
      </c>
      <c r="J7819">
        <v>2.0921560937374499</v>
      </c>
    </row>
    <row r="7820" spans="9:10" x14ac:dyDescent="0.25">
      <c r="I7820">
        <v>0.62414000000000602</v>
      </c>
      <c r="J7820">
        <v>2.0923373273916099</v>
      </c>
    </row>
    <row r="7821" spans="9:10" x14ac:dyDescent="0.25">
      <c r="I7821">
        <v>0.62422000000000599</v>
      </c>
      <c r="J7821">
        <v>2.0925201074047499</v>
      </c>
    </row>
    <row r="7822" spans="9:10" x14ac:dyDescent="0.25">
      <c r="I7822">
        <v>0.62430000000000596</v>
      </c>
      <c r="J7822">
        <v>2.0927030874225601</v>
      </c>
    </row>
    <row r="7823" spans="9:10" x14ac:dyDescent="0.25">
      <c r="I7823">
        <v>0.62438000000000604</v>
      </c>
      <c r="J7823">
        <v>2.0928863374831299</v>
      </c>
    </row>
    <row r="7824" spans="9:10" x14ac:dyDescent="0.25">
      <c r="I7824">
        <v>0.62446000000000601</v>
      </c>
      <c r="J7824">
        <v>2.0930698873796301</v>
      </c>
    </row>
    <row r="7825" spans="9:10" x14ac:dyDescent="0.25">
      <c r="I7825">
        <v>0.62454000000000598</v>
      </c>
      <c r="J7825">
        <v>2.0932537497848802</v>
      </c>
    </row>
    <row r="7826" spans="9:10" x14ac:dyDescent="0.25">
      <c r="I7826">
        <v>0.62462000000000595</v>
      </c>
      <c r="J7826">
        <v>2.09343792983646</v>
      </c>
    </row>
    <row r="7827" spans="9:10" x14ac:dyDescent="0.25">
      <c r="I7827">
        <v>0.62470000000000603</v>
      </c>
      <c r="J7827">
        <v>2.09362242950733</v>
      </c>
    </row>
    <row r="7828" spans="9:10" x14ac:dyDescent="0.25">
      <c r="I7828">
        <v>0.624780000000006</v>
      </c>
      <c r="J7828">
        <v>2.0938072493189201</v>
      </c>
    </row>
    <row r="7829" spans="9:10" x14ac:dyDescent="0.25">
      <c r="I7829">
        <v>0.62486000000000597</v>
      </c>
      <c r="J7829">
        <v>2.0939923891807699</v>
      </c>
    </row>
    <row r="7830" spans="9:10" x14ac:dyDescent="0.25">
      <c r="I7830">
        <v>0.62494000000000605</v>
      </c>
      <c r="J7830">
        <v>2.0941778486693301</v>
      </c>
    </row>
    <row r="7831" spans="9:10" x14ac:dyDescent="0.25">
      <c r="I7831">
        <v>0.62502000000000602</v>
      </c>
      <c r="J7831">
        <v>2.0942781397821202</v>
      </c>
    </row>
    <row r="7832" spans="9:10" x14ac:dyDescent="0.25">
      <c r="I7832">
        <v>0.62510000000000598</v>
      </c>
      <c r="J7832">
        <v>2.0943400097092599</v>
      </c>
    </row>
    <row r="7833" spans="9:10" x14ac:dyDescent="0.25">
      <c r="I7833">
        <v>0.62518000000000595</v>
      </c>
      <c r="J7833">
        <v>2.0944020173530702</v>
      </c>
    </row>
    <row r="7834" spans="9:10" x14ac:dyDescent="0.25">
      <c r="I7834">
        <v>0.62526000000000603</v>
      </c>
      <c r="J7834">
        <v>2.0944641430657001</v>
      </c>
    </row>
    <row r="7835" spans="9:10" x14ac:dyDescent="0.25">
      <c r="I7835">
        <v>0.625340000000006</v>
      </c>
      <c r="J7835">
        <v>2.0945263918082899</v>
      </c>
    </row>
    <row r="7836" spans="9:10" x14ac:dyDescent="0.25">
      <c r="I7836">
        <v>0.62542000000000597</v>
      </c>
      <c r="J7836">
        <v>2.0945887650631199</v>
      </c>
    </row>
    <row r="7837" spans="9:10" x14ac:dyDescent="0.25">
      <c r="I7837">
        <v>0.62550000000000605</v>
      </c>
      <c r="J7837">
        <v>2.0946512632402698</v>
      </c>
    </row>
    <row r="7838" spans="9:10" x14ac:dyDescent="0.25">
      <c r="I7838">
        <v>0.62558000000000602</v>
      </c>
      <c r="J7838">
        <v>2.0947138866801902</v>
      </c>
    </row>
    <row r="7839" spans="9:10" x14ac:dyDescent="0.25">
      <c r="I7839">
        <v>0.62566000000000599</v>
      </c>
      <c r="J7839">
        <v>2.0947766357266602</v>
      </c>
    </row>
    <row r="7840" spans="9:10" x14ac:dyDescent="0.25">
      <c r="I7840">
        <v>0.62574000000000596</v>
      </c>
      <c r="J7840">
        <v>2.0948395105435198</v>
      </c>
    </row>
    <row r="7841" spans="9:10" x14ac:dyDescent="0.25">
      <c r="I7841">
        <v>0.62582000000000504</v>
      </c>
      <c r="J7841">
        <v>2.0949025113509601</v>
      </c>
    </row>
    <row r="7842" spans="9:10" x14ac:dyDescent="0.25">
      <c r="I7842">
        <v>0.62590000000000501</v>
      </c>
      <c r="J7842">
        <v>2.0949656387074098</v>
      </c>
    </row>
    <row r="7843" spans="9:10" x14ac:dyDescent="0.25">
      <c r="I7843">
        <v>0.62598000000000498</v>
      </c>
      <c r="J7843">
        <v>2.0950288933565702</v>
      </c>
    </row>
    <row r="7844" spans="9:10" x14ac:dyDescent="0.25">
      <c r="I7844">
        <v>0.62606000000000495</v>
      </c>
      <c r="J7844">
        <v>2.0951447389493398</v>
      </c>
    </row>
    <row r="7845" spans="9:10" x14ac:dyDescent="0.25">
      <c r="I7845">
        <v>0.62614000000000503</v>
      </c>
      <c r="J7845">
        <v>2.0952769320777098</v>
      </c>
    </row>
    <row r="7846" spans="9:10" x14ac:dyDescent="0.25">
      <c r="I7846">
        <v>0.62622000000000499</v>
      </c>
      <c r="J7846">
        <v>2.0954099509461299</v>
      </c>
    </row>
    <row r="7847" spans="9:10" x14ac:dyDescent="0.25">
      <c r="I7847">
        <v>0.62630000000000496</v>
      </c>
      <c r="J7847">
        <v>2.0955442028084001</v>
      </c>
    </row>
    <row r="7848" spans="9:10" x14ac:dyDescent="0.25">
      <c r="I7848">
        <v>0.62638000000000504</v>
      </c>
      <c r="J7848">
        <v>2.09567958375168</v>
      </c>
    </row>
    <row r="7849" spans="9:10" x14ac:dyDescent="0.25">
      <c r="I7849">
        <v>0.62646000000000501</v>
      </c>
      <c r="J7849">
        <v>2.0958158808726002</v>
      </c>
    </row>
    <row r="7850" spans="9:10" x14ac:dyDescent="0.25">
      <c r="I7850">
        <v>0.62654000000000498</v>
      </c>
      <c r="J7850">
        <v>2.0959535129891602</v>
      </c>
    </row>
    <row r="7851" spans="9:10" x14ac:dyDescent="0.25">
      <c r="I7851">
        <v>0.62662000000000495</v>
      </c>
      <c r="J7851">
        <v>2.0960921090202702</v>
      </c>
    </row>
    <row r="7852" spans="9:10" x14ac:dyDescent="0.25">
      <c r="I7852">
        <v>0.62670000000000503</v>
      </c>
      <c r="J7852">
        <v>2.0962320861718</v>
      </c>
    </row>
    <row r="7853" spans="9:10" x14ac:dyDescent="0.25">
      <c r="I7853">
        <v>0.626780000000005</v>
      </c>
      <c r="J7853">
        <v>2.09637305962264</v>
      </c>
    </row>
    <row r="7854" spans="9:10" x14ac:dyDescent="0.25">
      <c r="I7854">
        <v>0.62686000000000497</v>
      </c>
      <c r="J7854">
        <v>2.0965151677168499</v>
      </c>
    </row>
    <row r="7855" spans="9:10" x14ac:dyDescent="0.25">
      <c r="I7855">
        <v>0.62694000000000505</v>
      </c>
      <c r="J7855">
        <v>2.0966584703618598</v>
      </c>
    </row>
    <row r="7856" spans="9:10" x14ac:dyDescent="0.25">
      <c r="I7856">
        <v>0.62702000000000502</v>
      </c>
      <c r="J7856">
        <v>2.09681829344327</v>
      </c>
    </row>
    <row r="7857" spans="9:10" x14ac:dyDescent="0.25">
      <c r="I7857">
        <v>0.62710000000000499</v>
      </c>
      <c r="J7857">
        <v>2.09702287641786</v>
      </c>
    </row>
    <row r="7858" spans="9:10" x14ac:dyDescent="0.25">
      <c r="I7858">
        <v>0.62718000000000496</v>
      </c>
      <c r="J7858">
        <v>2.09722959947378</v>
      </c>
    </row>
    <row r="7859" spans="9:10" x14ac:dyDescent="0.25">
      <c r="I7859">
        <v>0.62726000000000504</v>
      </c>
      <c r="J7859">
        <v>2.0974388415035001</v>
      </c>
    </row>
    <row r="7860" spans="9:10" x14ac:dyDescent="0.25">
      <c r="I7860">
        <v>0.627340000000005</v>
      </c>
      <c r="J7860">
        <v>2.0976508668670699</v>
      </c>
    </row>
    <row r="7861" spans="9:10" x14ac:dyDescent="0.25">
      <c r="I7861">
        <v>0.62742000000000497</v>
      </c>
      <c r="J7861">
        <v>2.0978658442212801</v>
      </c>
    </row>
    <row r="7862" spans="9:10" x14ac:dyDescent="0.25">
      <c r="I7862">
        <v>0.62750000000000505</v>
      </c>
      <c r="J7862">
        <v>2.0980839042607999</v>
      </c>
    </row>
    <row r="7863" spans="9:10" x14ac:dyDescent="0.25">
      <c r="I7863">
        <v>0.62758000000000502</v>
      </c>
      <c r="J7863">
        <v>2.0983051599567499</v>
      </c>
    </row>
    <row r="7864" spans="9:10" x14ac:dyDescent="0.25">
      <c r="I7864">
        <v>0.62766000000000499</v>
      </c>
      <c r="J7864">
        <v>2.09852971760994</v>
      </c>
    </row>
    <row r="7865" spans="9:10" x14ac:dyDescent="0.25">
      <c r="I7865">
        <v>0.62774000000000496</v>
      </c>
      <c r="J7865">
        <v>2.09875767535378</v>
      </c>
    </row>
    <row r="7866" spans="9:10" x14ac:dyDescent="0.25">
      <c r="I7866">
        <v>0.62782000000000504</v>
      </c>
      <c r="J7866">
        <v>2.0989896049396499</v>
      </c>
    </row>
    <row r="7867" spans="9:10" x14ac:dyDescent="0.25">
      <c r="I7867">
        <v>0.62790000000000501</v>
      </c>
      <c r="J7867">
        <v>2.0992253153943001</v>
      </c>
    </row>
    <row r="7868" spans="9:10" x14ac:dyDescent="0.25">
      <c r="I7868">
        <v>0.62798000000000498</v>
      </c>
      <c r="J7868">
        <v>2.0994647799116599</v>
      </c>
    </row>
    <row r="7869" spans="9:10" x14ac:dyDescent="0.25">
      <c r="I7869">
        <v>0.62806000000000495</v>
      </c>
      <c r="J7869">
        <v>2.0997420312810902</v>
      </c>
    </row>
    <row r="7870" spans="9:10" x14ac:dyDescent="0.25">
      <c r="I7870">
        <v>0.62814000000000503</v>
      </c>
      <c r="J7870">
        <v>2.10003797715388</v>
      </c>
    </row>
    <row r="7871" spans="9:10" x14ac:dyDescent="0.25">
      <c r="I7871">
        <v>0.628220000000005</v>
      </c>
      <c r="J7871">
        <v>2.10034341644351</v>
      </c>
    </row>
    <row r="7872" spans="9:10" x14ac:dyDescent="0.25">
      <c r="I7872">
        <v>0.62830000000000497</v>
      </c>
      <c r="J7872">
        <v>2.1006536811416798</v>
      </c>
    </row>
    <row r="7873" spans="9:10" x14ac:dyDescent="0.25">
      <c r="I7873">
        <v>0.62838000000000405</v>
      </c>
      <c r="J7873">
        <v>2.10096980982751</v>
      </c>
    </row>
    <row r="7874" spans="9:10" x14ac:dyDescent="0.25">
      <c r="I7874">
        <v>0.62846000000000402</v>
      </c>
      <c r="J7874">
        <v>2.1012916524251999</v>
      </c>
    </row>
    <row r="7875" spans="9:10" x14ac:dyDescent="0.25">
      <c r="I7875">
        <v>0.62854000000000398</v>
      </c>
      <c r="J7875">
        <v>2.1016194675893201</v>
      </c>
    </row>
    <row r="7876" spans="9:10" x14ac:dyDescent="0.25">
      <c r="I7876">
        <v>0.62862000000000395</v>
      </c>
      <c r="J7876">
        <v>2.1019533388661298</v>
      </c>
    </row>
    <row r="7877" spans="9:10" x14ac:dyDescent="0.25">
      <c r="I7877">
        <v>0.62870000000000403</v>
      </c>
      <c r="J7877">
        <v>2.1022933232448699</v>
      </c>
    </row>
    <row r="7878" spans="9:10" x14ac:dyDescent="0.25">
      <c r="I7878">
        <v>0.628780000000004</v>
      </c>
      <c r="J7878">
        <v>2.1026395483117799</v>
      </c>
    </row>
    <row r="7879" spans="9:10" x14ac:dyDescent="0.25">
      <c r="I7879">
        <v>0.62886000000000397</v>
      </c>
      <c r="J7879">
        <v>2.1029918195767499</v>
      </c>
    </row>
    <row r="7880" spans="9:10" x14ac:dyDescent="0.25">
      <c r="I7880">
        <v>0.62894000000000405</v>
      </c>
      <c r="J7880">
        <v>2.10335096526804</v>
      </c>
    </row>
    <row r="7881" spans="9:10" x14ac:dyDescent="0.25">
      <c r="I7881">
        <v>0.62902000000000402</v>
      </c>
      <c r="J7881">
        <v>2.1037245068261301</v>
      </c>
    </row>
    <row r="7882" spans="9:10" x14ac:dyDescent="0.25">
      <c r="I7882">
        <v>0.62910000000000399</v>
      </c>
      <c r="J7882">
        <v>2.1041296845569102</v>
      </c>
    </row>
    <row r="7883" spans="9:10" x14ac:dyDescent="0.25">
      <c r="I7883">
        <v>0.62918000000000396</v>
      </c>
      <c r="J7883">
        <v>2.1045447440174501</v>
      </c>
    </row>
    <row r="7884" spans="9:10" x14ac:dyDescent="0.25">
      <c r="I7884">
        <v>0.62926000000000404</v>
      </c>
      <c r="J7884">
        <v>2.1049696450539899</v>
      </c>
    </row>
    <row r="7885" spans="9:10" x14ac:dyDescent="0.25">
      <c r="I7885">
        <v>0.62934000000000401</v>
      </c>
      <c r="J7885">
        <v>2.1054033121306301</v>
      </c>
    </row>
    <row r="7886" spans="9:10" x14ac:dyDescent="0.25">
      <c r="I7886">
        <v>0.62942000000000398</v>
      </c>
      <c r="J7886">
        <v>2.1058467436677901</v>
      </c>
    </row>
    <row r="7887" spans="9:10" x14ac:dyDescent="0.25">
      <c r="I7887">
        <v>0.62950000000000395</v>
      </c>
      <c r="J7887">
        <v>2.1062998078755699</v>
      </c>
    </row>
    <row r="7888" spans="9:10" x14ac:dyDescent="0.25">
      <c r="I7888">
        <v>0.62958000000000403</v>
      </c>
      <c r="J7888">
        <v>2.1067626019408299</v>
      </c>
    </row>
    <row r="7889" spans="9:10" x14ac:dyDescent="0.25">
      <c r="I7889">
        <v>0.62966000000000399</v>
      </c>
      <c r="J7889">
        <v>2.1072352748051801</v>
      </c>
    </row>
    <row r="7890" spans="9:10" x14ac:dyDescent="0.25">
      <c r="I7890">
        <v>0.62974000000000396</v>
      </c>
      <c r="J7890">
        <v>2.1077179514678201</v>
      </c>
    </row>
    <row r="7891" spans="9:10" x14ac:dyDescent="0.25">
      <c r="I7891">
        <v>0.62982000000000404</v>
      </c>
      <c r="J7891">
        <v>2.1082107528790601</v>
      </c>
    </row>
    <row r="7892" spans="9:10" x14ac:dyDescent="0.25">
      <c r="I7892">
        <v>0.62990000000000401</v>
      </c>
      <c r="J7892">
        <v>2.10871376595242</v>
      </c>
    </row>
    <row r="7893" spans="9:10" x14ac:dyDescent="0.25">
      <c r="I7893">
        <v>0.62998000000000398</v>
      </c>
      <c r="J7893">
        <v>2.1092270848322001</v>
      </c>
    </row>
    <row r="7894" spans="9:10" x14ac:dyDescent="0.25">
      <c r="I7894">
        <v>0.63006000000000395</v>
      </c>
      <c r="J7894">
        <v>2.1097507820765502</v>
      </c>
    </row>
    <row r="7895" spans="9:10" x14ac:dyDescent="0.25">
      <c r="I7895">
        <v>0.63014000000000403</v>
      </c>
      <c r="J7895">
        <v>2.1102849288183099</v>
      </c>
    </row>
    <row r="7896" spans="9:10" x14ac:dyDescent="0.25">
      <c r="I7896">
        <v>0.630220000000004</v>
      </c>
      <c r="J7896">
        <v>2.1108295914461901</v>
      </c>
    </row>
    <row r="7897" spans="9:10" x14ac:dyDescent="0.25">
      <c r="I7897">
        <v>0.63030000000000397</v>
      </c>
      <c r="J7897">
        <v>2.1113845879411999</v>
      </c>
    </row>
    <row r="7898" spans="9:10" x14ac:dyDescent="0.25">
      <c r="I7898">
        <v>0.63038000000000405</v>
      </c>
      <c r="J7898">
        <v>2.1119508208753599</v>
      </c>
    </row>
    <row r="7899" spans="9:10" x14ac:dyDescent="0.25">
      <c r="I7899">
        <v>0.63046000000000402</v>
      </c>
      <c r="J7899">
        <v>2.1125270191511598</v>
      </c>
    </row>
    <row r="7900" spans="9:10" x14ac:dyDescent="0.25">
      <c r="I7900">
        <v>0.63054000000000399</v>
      </c>
      <c r="J7900">
        <v>2.1131137931078299</v>
      </c>
    </row>
    <row r="7901" spans="9:10" x14ac:dyDescent="0.25">
      <c r="I7901">
        <v>0.63062000000000396</v>
      </c>
      <c r="J7901">
        <v>2.1137133984736902</v>
      </c>
    </row>
    <row r="7902" spans="9:10" x14ac:dyDescent="0.25">
      <c r="I7902">
        <v>0.63070000000000404</v>
      </c>
      <c r="J7902">
        <v>2.1143225719294798</v>
      </c>
    </row>
    <row r="7903" spans="9:10" x14ac:dyDescent="0.25">
      <c r="I7903">
        <v>0.630780000000004</v>
      </c>
      <c r="J7903">
        <v>2.1149432623309701</v>
      </c>
    </row>
    <row r="7904" spans="9:10" x14ac:dyDescent="0.25">
      <c r="I7904">
        <v>0.63086000000000397</v>
      </c>
      <c r="J7904">
        <v>2.1155753203723502</v>
      </c>
    </row>
    <row r="7905" spans="9:10" x14ac:dyDescent="0.25">
      <c r="I7905">
        <v>0.63094000000000305</v>
      </c>
      <c r="J7905">
        <v>2.1162184933519601</v>
      </c>
    </row>
    <row r="7906" spans="9:10" x14ac:dyDescent="0.25">
      <c r="I7906">
        <v>0.63102000000000302</v>
      </c>
      <c r="J7906">
        <v>2.1168582925527701</v>
      </c>
    </row>
    <row r="7907" spans="9:10" x14ac:dyDescent="0.25">
      <c r="I7907">
        <v>0.63110000000000299</v>
      </c>
      <c r="J7907">
        <v>2.1174639111038398</v>
      </c>
    </row>
    <row r="7908" spans="9:10" x14ac:dyDescent="0.25">
      <c r="I7908">
        <v>0.63118000000000296</v>
      </c>
      <c r="J7908">
        <v>2.11807834102857</v>
      </c>
    </row>
    <row r="7909" spans="9:10" x14ac:dyDescent="0.25">
      <c r="I7909">
        <v>0.63126000000000304</v>
      </c>
      <c r="J7909">
        <v>2.1187018726993099</v>
      </c>
    </row>
    <row r="7910" spans="9:10" x14ac:dyDescent="0.25">
      <c r="I7910">
        <v>0.63134000000000301</v>
      </c>
      <c r="J7910">
        <v>2.11933451354327</v>
      </c>
    </row>
    <row r="7911" spans="9:10" x14ac:dyDescent="0.25">
      <c r="I7911">
        <v>0.63142000000000298</v>
      </c>
      <c r="J7911">
        <v>2.1199762008351701</v>
      </c>
    </row>
    <row r="7912" spans="9:10" x14ac:dyDescent="0.25">
      <c r="I7912">
        <v>0.63150000000000295</v>
      </c>
      <c r="J7912">
        <v>2.12062682877758</v>
      </c>
    </row>
    <row r="7913" spans="9:10" x14ac:dyDescent="0.25">
      <c r="I7913">
        <v>0.63158000000000303</v>
      </c>
      <c r="J7913">
        <v>2.1212863371810302</v>
      </c>
    </row>
    <row r="7914" spans="9:10" x14ac:dyDescent="0.25">
      <c r="I7914">
        <v>0.631660000000003</v>
      </c>
      <c r="J7914">
        <v>2.1219546983015101</v>
      </c>
    </row>
    <row r="7915" spans="9:10" x14ac:dyDescent="0.25">
      <c r="I7915">
        <v>0.63174000000000297</v>
      </c>
      <c r="J7915">
        <v>2.1226318827590598</v>
      </c>
    </row>
    <row r="7916" spans="9:10" x14ac:dyDescent="0.25">
      <c r="I7916">
        <v>0.63182000000000305</v>
      </c>
      <c r="J7916">
        <v>2.1233178814280498</v>
      </c>
    </row>
    <row r="7917" spans="9:10" x14ac:dyDescent="0.25">
      <c r="I7917">
        <v>0.63190000000000301</v>
      </c>
      <c r="J7917">
        <v>2.1240126945458102</v>
      </c>
    </row>
    <row r="7918" spans="9:10" x14ac:dyDescent="0.25">
      <c r="I7918">
        <v>0.63198000000000298</v>
      </c>
      <c r="J7918">
        <v>2.1247163305723702</v>
      </c>
    </row>
    <row r="7919" spans="9:10" x14ac:dyDescent="0.25">
      <c r="I7919">
        <v>0.63206000000000295</v>
      </c>
      <c r="J7919">
        <v>2.1253283214467902</v>
      </c>
    </row>
    <row r="7920" spans="9:10" x14ac:dyDescent="0.25">
      <c r="I7920">
        <v>0.63214000000000303</v>
      </c>
      <c r="J7920">
        <v>2.12591100666465</v>
      </c>
    </row>
    <row r="7921" spans="9:10" x14ac:dyDescent="0.25">
      <c r="I7921">
        <v>0.632220000000003</v>
      </c>
      <c r="J7921">
        <v>2.12651580709066</v>
      </c>
    </row>
    <row r="7922" spans="9:10" x14ac:dyDescent="0.25">
      <c r="I7922">
        <v>0.63230000000000297</v>
      </c>
      <c r="J7922">
        <v>2.1271261805019499</v>
      </c>
    </row>
    <row r="7923" spans="9:10" x14ac:dyDescent="0.25">
      <c r="I7923">
        <v>0.63238000000000305</v>
      </c>
      <c r="J7923">
        <v>2.12774242338436</v>
      </c>
    </row>
    <row r="7924" spans="9:10" x14ac:dyDescent="0.25">
      <c r="I7924">
        <v>0.63246000000000302</v>
      </c>
      <c r="J7924">
        <v>2.1283646931151501</v>
      </c>
    </row>
    <row r="7925" spans="9:10" x14ac:dyDescent="0.25">
      <c r="I7925">
        <v>0.63254000000000299</v>
      </c>
      <c r="J7925">
        <v>2.1289930826838601</v>
      </c>
    </row>
    <row r="7926" spans="9:10" x14ac:dyDescent="0.25">
      <c r="I7926">
        <v>0.63262000000000296</v>
      </c>
      <c r="J7926">
        <v>2.1296276498735298</v>
      </c>
    </row>
    <row r="7927" spans="9:10" x14ac:dyDescent="0.25">
      <c r="I7927">
        <v>0.63270000000000304</v>
      </c>
      <c r="J7927">
        <v>2.1302684315546001</v>
      </c>
    </row>
    <row r="7928" spans="9:10" x14ac:dyDescent="0.25">
      <c r="I7928">
        <v>0.63278000000000301</v>
      </c>
      <c r="J7928">
        <v>2.1309154515912798</v>
      </c>
    </row>
    <row r="7929" spans="9:10" x14ac:dyDescent="0.25">
      <c r="I7929">
        <v>0.63286000000000298</v>
      </c>
      <c r="J7929">
        <v>2.1315687210707801</v>
      </c>
    </row>
    <row r="7930" spans="9:10" x14ac:dyDescent="0.25">
      <c r="I7930">
        <v>0.63294000000000294</v>
      </c>
      <c r="J7930">
        <v>2.1322282550878899</v>
      </c>
    </row>
    <row r="7931" spans="9:10" x14ac:dyDescent="0.25">
      <c r="I7931">
        <v>0.63302000000000302</v>
      </c>
      <c r="J7931">
        <v>2.1328407860184999</v>
      </c>
    </row>
    <row r="7932" spans="9:10" x14ac:dyDescent="0.25">
      <c r="I7932">
        <v>0.63310000000000299</v>
      </c>
      <c r="J7932">
        <v>2.1332918241819301</v>
      </c>
    </row>
    <row r="7933" spans="9:10" x14ac:dyDescent="0.25">
      <c r="I7933">
        <v>0.63318000000000296</v>
      </c>
      <c r="J7933">
        <v>2.1337426586447799</v>
      </c>
    </row>
    <row r="7934" spans="9:10" x14ac:dyDescent="0.25">
      <c r="I7934">
        <v>0.63326000000000304</v>
      </c>
      <c r="J7934">
        <v>2.1341950843128399</v>
      </c>
    </row>
    <row r="7935" spans="9:10" x14ac:dyDescent="0.25">
      <c r="I7935">
        <v>0.63334000000000301</v>
      </c>
      <c r="J7935">
        <v>2.1346496624031799</v>
      </c>
    </row>
    <row r="7936" spans="9:10" x14ac:dyDescent="0.25">
      <c r="I7936">
        <v>0.63342000000000298</v>
      </c>
      <c r="J7936">
        <v>2.1351066351332499</v>
      </c>
    </row>
    <row r="7937" spans="9:10" x14ac:dyDescent="0.25">
      <c r="I7937">
        <v>0.63350000000000295</v>
      </c>
      <c r="J7937">
        <v>2.13556610478265</v>
      </c>
    </row>
    <row r="7938" spans="9:10" x14ac:dyDescent="0.25">
      <c r="I7938">
        <v>0.63358000000000203</v>
      </c>
      <c r="J7938">
        <v>2.1360281123383502</v>
      </c>
    </row>
    <row r="7939" spans="9:10" x14ac:dyDescent="0.25">
      <c r="I7939">
        <v>0.633660000000002</v>
      </c>
      <c r="J7939">
        <v>2.1364926726958702</v>
      </c>
    </row>
    <row r="7940" spans="9:10" x14ac:dyDescent="0.25">
      <c r="I7940">
        <v>0.63374000000000197</v>
      </c>
      <c r="J7940">
        <v>2.1369597907658902</v>
      </c>
    </row>
    <row r="7941" spans="9:10" x14ac:dyDescent="0.25">
      <c r="I7941">
        <v>0.63382000000000205</v>
      </c>
      <c r="J7941">
        <v>2.1374294666715801</v>
      </c>
    </row>
    <row r="7942" spans="9:10" x14ac:dyDescent="0.25">
      <c r="I7942">
        <v>0.63390000000000202</v>
      </c>
      <c r="J7942">
        <v>2.13790169629267</v>
      </c>
    </row>
    <row r="7943" spans="9:10" x14ac:dyDescent="0.25">
      <c r="I7943">
        <v>0.63398000000000199</v>
      </c>
      <c r="J7943">
        <v>2.1383764737029001</v>
      </c>
    </row>
    <row r="7944" spans="9:10" x14ac:dyDescent="0.25">
      <c r="I7944">
        <v>0.63406000000000196</v>
      </c>
      <c r="J7944">
        <v>2.13863128403827</v>
      </c>
    </row>
    <row r="7945" spans="9:10" x14ac:dyDescent="0.25">
      <c r="I7945">
        <v>0.63414000000000204</v>
      </c>
      <c r="J7945">
        <v>2.1388092657711599</v>
      </c>
    </row>
    <row r="7946" spans="9:10" x14ac:dyDescent="0.25">
      <c r="I7946">
        <v>0.634220000000002</v>
      </c>
      <c r="J7946">
        <v>2.1389874748237001</v>
      </c>
    </row>
    <row r="7947" spans="9:10" x14ac:dyDescent="0.25">
      <c r="I7947">
        <v>0.63430000000000197</v>
      </c>
      <c r="J7947">
        <v>2.1391659260467399</v>
      </c>
    </row>
    <row r="7948" spans="9:10" x14ac:dyDescent="0.25">
      <c r="I7948">
        <v>0.63438000000000205</v>
      </c>
      <c r="J7948">
        <v>2.1393446674011698</v>
      </c>
    </row>
    <row r="7949" spans="9:10" x14ac:dyDescent="0.25">
      <c r="I7949">
        <v>0.63446000000000202</v>
      </c>
      <c r="J7949">
        <v>2.1395237196131802</v>
      </c>
    </row>
    <row r="7950" spans="9:10" x14ac:dyDescent="0.25">
      <c r="I7950">
        <v>0.63454000000000199</v>
      </c>
      <c r="J7950">
        <v>2.1397030912742299</v>
      </c>
    </row>
    <row r="7951" spans="9:10" x14ac:dyDescent="0.25">
      <c r="I7951">
        <v>0.63462000000000196</v>
      </c>
      <c r="J7951">
        <v>2.1398827857508902</v>
      </c>
    </row>
    <row r="7952" spans="9:10" x14ac:dyDescent="0.25">
      <c r="I7952">
        <v>0.63470000000000204</v>
      </c>
      <c r="J7952">
        <v>2.1400628041136298</v>
      </c>
    </row>
    <row r="7953" spans="9:10" x14ac:dyDescent="0.25">
      <c r="I7953">
        <v>0.63478000000000201</v>
      </c>
      <c r="J7953">
        <v>2.1402431463332201</v>
      </c>
    </row>
    <row r="7954" spans="9:10" x14ac:dyDescent="0.25">
      <c r="I7954">
        <v>0.63486000000000198</v>
      </c>
      <c r="J7954">
        <v>2.1404238119890402</v>
      </c>
    </row>
    <row r="7955" spans="9:10" x14ac:dyDescent="0.25">
      <c r="I7955">
        <v>0.63494000000000195</v>
      </c>
      <c r="J7955">
        <v>2.1406048004756899</v>
      </c>
    </row>
    <row r="7956" spans="9:10" x14ac:dyDescent="0.25">
      <c r="I7956">
        <v>0.63502000000000203</v>
      </c>
      <c r="J7956">
        <v>2.14070278552507</v>
      </c>
    </row>
    <row r="7957" spans="9:10" x14ac:dyDescent="0.25">
      <c r="I7957">
        <v>0.635100000000002</v>
      </c>
      <c r="J7957">
        <v>2.14076759334763</v>
      </c>
    </row>
    <row r="7958" spans="9:10" x14ac:dyDescent="0.25">
      <c r="I7958">
        <v>0.63518000000000197</v>
      </c>
      <c r="J7958">
        <v>2.1408342322818998</v>
      </c>
    </row>
    <row r="7959" spans="9:10" x14ac:dyDescent="0.25">
      <c r="I7959">
        <v>0.63526000000000205</v>
      </c>
      <c r="J7959">
        <v>2.1409011226175401</v>
      </c>
    </row>
    <row r="7960" spans="9:10" x14ac:dyDescent="0.25">
      <c r="I7960">
        <v>0.63534000000000201</v>
      </c>
      <c r="J7960">
        <v>2.14096827984118</v>
      </c>
    </row>
    <row r="7961" spans="9:10" x14ac:dyDescent="0.25">
      <c r="I7961">
        <v>0.63542000000000198</v>
      </c>
      <c r="J7961">
        <v>2.1410355468894302</v>
      </c>
    </row>
    <row r="7962" spans="9:10" x14ac:dyDescent="0.25">
      <c r="I7962">
        <v>0.63550000000000195</v>
      </c>
      <c r="J7962">
        <v>2.14110299584227</v>
      </c>
    </row>
    <row r="7963" spans="9:10" x14ac:dyDescent="0.25">
      <c r="I7963">
        <v>0.63558000000000203</v>
      </c>
      <c r="J7963">
        <v>2.1411705469500601</v>
      </c>
    </row>
    <row r="7964" spans="9:10" x14ac:dyDescent="0.25">
      <c r="I7964">
        <v>0.635660000000002</v>
      </c>
      <c r="J7964">
        <v>2.1412382751111299</v>
      </c>
    </row>
    <row r="7965" spans="9:10" x14ac:dyDescent="0.25">
      <c r="I7965">
        <v>0.63574000000000197</v>
      </c>
      <c r="J7965">
        <v>2.14130610530419</v>
      </c>
    </row>
    <row r="7966" spans="9:10" x14ac:dyDescent="0.25">
      <c r="I7966">
        <v>0.63582000000000205</v>
      </c>
      <c r="J7966">
        <v>2.1413741122387302</v>
      </c>
    </row>
    <row r="7967" spans="9:10" x14ac:dyDescent="0.25">
      <c r="I7967">
        <v>0.63590000000000202</v>
      </c>
      <c r="J7967">
        <v>2.1414422212761099</v>
      </c>
    </row>
    <row r="7968" spans="9:10" x14ac:dyDescent="0.25">
      <c r="I7968">
        <v>0.63598000000000199</v>
      </c>
      <c r="J7968">
        <v>2.1415105068453202</v>
      </c>
    </row>
    <row r="7969" spans="9:10" x14ac:dyDescent="0.25">
      <c r="I7969">
        <v>0.63606000000000196</v>
      </c>
      <c r="J7969">
        <v>2.14163864057616</v>
      </c>
    </row>
    <row r="7970" spans="9:10" x14ac:dyDescent="0.25">
      <c r="I7970">
        <v>0.63614000000000104</v>
      </c>
      <c r="J7970">
        <v>2.1417855504204102</v>
      </c>
    </row>
    <row r="7971" spans="9:10" x14ac:dyDescent="0.25">
      <c r="I7971">
        <v>0.63622000000000101</v>
      </c>
      <c r="J7971">
        <v>2.14193680319294</v>
      </c>
    </row>
    <row r="7972" spans="9:10" x14ac:dyDescent="0.25">
      <c r="I7972">
        <v>0.63630000000000098</v>
      </c>
      <c r="J7972">
        <v>2.14208934432778</v>
      </c>
    </row>
    <row r="7973" spans="9:10" x14ac:dyDescent="0.25">
      <c r="I7973">
        <v>0.63638000000000094</v>
      </c>
      <c r="J7973">
        <v>2.1422430553682799</v>
      </c>
    </row>
    <row r="7974" spans="9:10" x14ac:dyDescent="0.25">
      <c r="I7974">
        <v>0.63646000000000102</v>
      </c>
      <c r="J7974">
        <v>2.1423979328621199</v>
      </c>
    </row>
    <row r="7975" spans="9:10" x14ac:dyDescent="0.25">
      <c r="I7975">
        <v>0.63654000000000099</v>
      </c>
      <c r="J7975">
        <v>2.1425539829347899</v>
      </c>
    </row>
    <row r="7976" spans="9:10" x14ac:dyDescent="0.25">
      <c r="I7976">
        <v>0.63662000000000096</v>
      </c>
      <c r="J7976">
        <v>2.1427112127429702</v>
      </c>
    </row>
    <row r="7977" spans="9:10" x14ac:dyDescent="0.25">
      <c r="I7977">
        <v>0.63670000000000104</v>
      </c>
      <c r="J7977">
        <v>2.1428696313658202</v>
      </c>
    </row>
    <row r="7978" spans="9:10" x14ac:dyDescent="0.25">
      <c r="I7978">
        <v>0.63678000000000101</v>
      </c>
      <c r="J7978">
        <v>2.14302924870311</v>
      </c>
    </row>
    <row r="7979" spans="9:10" x14ac:dyDescent="0.25">
      <c r="I7979">
        <v>0.63686000000000098</v>
      </c>
      <c r="J7979">
        <v>2.1431898461733598</v>
      </c>
    </row>
    <row r="7980" spans="9:10" x14ac:dyDescent="0.25">
      <c r="I7980">
        <v>0.63694000000000095</v>
      </c>
      <c r="J7980">
        <v>2.1433518583829998</v>
      </c>
    </row>
    <row r="7981" spans="9:10" x14ac:dyDescent="0.25">
      <c r="I7981">
        <v>0.63702000000000103</v>
      </c>
      <c r="J7981">
        <v>2.14353206917409</v>
      </c>
    </row>
    <row r="7982" spans="9:10" x14ac:dyDescent="0.25">
      <c r="I7982">
        <v>0.637100000000001</v>
      </c>
      <c r="J7982">
        <v>2.1437638918087401</v>
      </c>
    </row>
    <row r="7983" spans="9:10" x14ac:dyDescent="0.25">
      <c r="I7983">
        <v>0.63718000000000097</v>
      </c>
      <c r="J7983">
        <v>2.1439980885194099</v>
      </c>
    </row>
    <row r="7984" spans="9:10" x14ac:dyDescent="0.25">
      <c r="I7984">
        <v>0.63726000000000105</v>
      </c>
      <c r="J7984">
        <v>2.1442353290682599</v>
      </c>
    </row>
    <row r="7985" spans="9:10" x14ac:dyDescent="0.25">
      <c r="I7985">
        <v>0.63734000000000102</v>
      </c>
      <c r="J7985">
        <v>2.1444754127178598</v>
      </c>
    </row>
    <row r="7986" spans="9:10" x14ac:dyDescent="0.25">
      <c r="I7986">
        <v>0.63742000000000099</v>
      </c>
      <c r="J7986">
        <v>2.1447185122252601</v>
      </c>
    </row>
    <row r="7987" spans="9:10" x14ac:dyDescent="0.25">
      <c r="I7987">
        <v>0.63750000000000095</v>
      </c>
      <c r="J7987">
        <v>2.1449647019386</v>
      </c>
    </row>
    <row r="7988" spans="9:10" x14ac:dyDescent="0.25">
      <c r="I7988">
        <v>0.63758000000000103</v>
      </c>
      <c r="J7988">
        <v>2.1452136419468202</v>
      </c>
    </row>
    <row r="7989" spans="9:10" x14ac:dyDescent="0.25">
      <c r="I7989">
        <v>0.637660000000001</v>
      </c>
      <c r="J7989">
        <v>2.1454655178053099</v>
      </c>
    </row>
    <row r="7990" spans="9:10" x14ac:dyDescent="0.25">
      <c r="I7990">
        <v>0.63774000000000097</v>
      </c>
      <c r="J7990">
        <v>2.1457204303535899</v>
      </c>
    </row>
    <row r="7991" spans="9:10" x14ac:dyDescent="0.25">
      <c r="I7991">
        <v>0.63782000000000105</v>
      </c>
      <c r="J7991">
        <v>2.1459784393571599</v>
      </c>
    </row>
    <row r="7992" spans="9:10" x14ac:dyDescent="0.25">
      <c r="I7992">
        <v>0.63790000000000102</v>
      </c>
      <c r="J7992">
        <v>2.1462395905146998</v>
      </c>
    </row>
    <row r="7993" spans="9:10" x14ac:dyDescent="0.25">
      <c r="I7993">
        <v>0.63798000000000099</v>
      </c>
      <c r="J7993">
        <v>2.1465043383506699</v>
      </c>
    </row>
    <row r="7994" spans="9:10" x14ac:dyDescent="0.25">
      <c r="I7994">
        <v>0.63806000000000096</v>
      </c>
      <c r="J7994">
        <v>2.1468112554791401</v>
      </c>
    </row>
    <row r="7995" spans="9:10" x14ac:dyDescent="0.25">
      <c r="I7995">
        <v>0.63814000000000104</v>
      </c>
      <c r="J7995">
        <v>2.14713773277371</v>
      </c>
    </row>
    <row r="7996" spans="9:10" x14ac:dyDescent="0.25">
      <c r="I7996">
        <v>0.63822000000000101</v>
      </c>
      <c r="J7996">
        <v>2.1474718965361301</v>
      </c>
    </row>
    <row r="7997" spans="9:10" x14ac:dyDescent="0.25">
      <c r="I7997">
        <v>0.63830000000000098</v>
      </c>
      <c r="J7997">
        <v>2.1478123382062702</v>
      </c>
    </row>
    <row r="7998" spans="9:10" x14ac:dyDescent="0.25">
      <c r="I7998">
        <v>0.63838000000000095</v>
      </c>
      <c r="J7998">
        <v>2.1481588827449301</v>
      </c>
    </row>
    <row r="7999" spans="9:10" x14ac:dyDescent="0.25">
      <c r="I7999">
        <v>0.63846000000000103</v>
      </c>
      <c r="J7999">
        <v>2.1485116302449501</v>
      </c>
    </row>
    <row r="8000" spans="9:10" x14ac:dyDescent="0.25">
      <c r="I8000">
        <v>0.638540000000001</v>
      </c>
      <c r="J8000">
        <v>2.1488707400877098</v>
      </c>
    </row>
    <row r="8001" spans="9:10" x14ac:dyDescent="0.25">
      <c r="I8001">
        <v>0.63862000000000096</v>
      </c>
      <c r="J8001">
        <v>2.1492363756470798</v>
      </c>
    </row>
    <row r="8002" spans="9:10" x14ac:dyDescent="0.25">
      <c r="I8002">
        <v>0.63870000000000005</v>
      </c>
      <c r="J8002">
        <v>2.1496087185539401</v>
      </c>
    </row>
    <row r="8003" spans="9:10" x14ac:dyDescent="0.25">
      <c r="I8003">
        <v>0.63878000000000001</v>
      </c>
      <c r="J8003">
        <v>2.1499879499716101</v>
      </c>
    </row>
    <row r="8004" spans="9:10" x14ac:dyDescent="0.25">
      <c r="I8004">
        <v>0.63885999999999998</v>
      </c>
      <c r="J8004">
        <v>2.1503742513023001</v>
      </c>
    </row>
    <row r="8005" spans="9:10" x14ac:dyDescent="0.25">
      <c r="I8005">
        <v>0.63893999999999995</v>
      </c>
      <c r="J8005">
        <v>2.1507678004020101</v>
      </c>
    </row>
    <row r="8006" spans="9:10" x14ac:dyDescent="0.25">
      <c r="I8006">
        <v>0.63902000000000003</v>
      </c>
      <c r="J8006">
        <v>2.1511777242207399</v>
      </c>
    </row>
    <row r="8007" spans="9:10" x14ac:dyDescent="0.25">
      <c r="I8007">
        <v>0.6391</v>
      </c>
      <c r="J8007">
        <v>2.15162214627285</v>
      </c>
    </row>
    <row r="8008" spans="9:10" x14ac:dyDescent="0.25">
      <c r="I8008">
        <v>0.63917999999999997</v>
      </c>
      <c r="J8008">
        <v>2.1520777705567999</v>
      </c>
    </row>
    <row r="8009" spans="9:10" x14ac:dyDescent="0.25">
      <c r="I8009">
        <v>0.63926000000000005</v>
      </c>
      <c r="J8009">
        <v>2.15254350925174</v>
      </c>
    </row>
    <row r="8010" spans="9:10" x14ac:dyDescent="0.25">
      <c r="I8010">
        <v>0.63934000000000002</v>
      </c>
      <c r="J8010">
        <v>2.1530192073950301</v>
      </c>
    </row>
    <row r="8011" spans="9:10" x14ac:dyDescent="0.25">
      <c r="I8011">
        <v>0.63941999999999999</v>
      </c>
      <c r="J8011">
        <v>2.1535049315386701</v>
      </c>
    </row>
    <row r="8012" spans="9:10" x14ac:dyDescent="0.25">
      <c r="I8012">
        <v>0.63949999999999996</v>
      </c>
      <c r="J8012">
        <v>2.1540007971537101</v>
      </c>
    </row>
    <row r="8013" spans="9:10" x14ac:dyDescent="0.25">
      <c r="I8013">
        <v>0.63958000000000004</v>
      </c>
      <c r="J8013">
        <v>2.1545069251967401</v>
      </c>
    </row>
    <row r="8014" spans="9:10" x14ac:dyDescent="0.25">
      <c r="I8014">
        <v>0.63966000000000001</v>
      </c>
      <c r="J8014">
        <v>2.1550234368643801</v>
      </c>
    </row>
    <row r="8015" spans="9:10" x14ac:dyDescent="0.25">
      <c r="I8015">
        <v>0.63973999999999998</v>
      </c>
      <c r="J8015">
        <v>2.1555504494839002</v>
      </c>
    </row>
    <row r="8016" spans="9:10" x14ac:dyDescent="0.25">
      <c r="I8016">
        <v>0.63982000000000006</v>
      </c>
      <c r="J8016">
        <v>2.15608925111894</v>
      </c>
    </row>
    <row r="8017" spans="9:10" x14ac:dyDescent="0.25">
      <c r="I8017">
        <v>0.63990000000000002</v>
      </c>
      <c r="J8017">
        <v>2.1566366780402402</v>
      </c>
    </row>
    <row r="8018" spans="9:10" x14ac:dyDescent="0.25">
      <c r="I8018">
        <v>0.63997999999999999</v>
      </c>
      <c r="J8018">
        <v>2.1571941957273699</v>
      </c>
    </row>
    <row r="8019" spans="9:10" x14ac:dyDescent="0.25">
      <c r="I8019">
        <v>0.64005999999999996</v>
      </c>
      <c r="J8019">
        <v>2.1577623071429901</v>
      </c>
    </row>
    <row r="8020" spans="9:10" x14ac:dyDescent="0.25">
      <c r="I8020">
        <v>0.64014000000000004</v>
      </c>
      <c r="J8020">
        <v>2.1583412604576799</v>
      </c>
    </row>
    <row r="8021" spans="9:10" x14ac:dyDescent="0.25">
      <c r="I8021">
        <v>0.64022000000000001</v>
      </c>
      <c r="J8021">
        <v>2.1589309539296102</v>
      </c>
    </row>
    <row r="8022" spans="9:10" x14ac:dyDescent="0.25">
      <c r="I8022">
        <v>0.64029999999999998</v>
      </c>
      <c r="J8022">
        <v>2.15953175893724</v>
      </c>
    </row>
    <row r="8023" spans="9:10" x14ac:dyDescent="0.25">
      <c r="I8023">
        <v>0.64037999999999995</v>
      </c>
      <c r="J8023">
        <v>2.1601435015514499</v>
      </c>
    </row>
    <row r="8024" spans="9:10" x14ac:dyDescent="0.25">
      <c r="I8024">
        <v>0.64046000000000003</v>
      </c>
      <c r="J8024">
        <v>2.1607665627897799</v>
      </c>
    </row>
    <row r="8025" spans="9:10" x14ac:dyDescent="0.25">
      <c r="I8025">
        <v>0.64054</v>
      </c>
      <c r="J8025">
        <v>2.16140114622034</v>
      </c>
    </row>
    <row r="8026" spans="9:10" x14ac:dyDescent="0.25">
      <c r="I8026">
        <v>0.64061999999999997</v>
      </c>
      <c r="J8026">
        <v>2.1620473150678001</v>
      </c>
    </row>
    <row r="8027" spans="9:10" x14ac:dyDescent="0.25">
      <c r="I8027">
        <v>0.64070000000000005</v>
      </c>
      <c r="J8027">
        <v>2.1627050106357499</v>
      </c>
    </row>
    <row r="8028" spans="9:10" x14ac:dyDescent="0.25">
      <c r="I8028">
        <v>0.64078000000000002</v>
      </c>
      <c r="J8028">
        <v>2.16337415075194</v>
      </c>
    </row>
    <row r="8029" spans="9:10" x14ac:dyDescent="0.25">
      <c r="I8029">
        <v>0.64085999999999999</v>
      </c>
      <c r="J8029">
        <v>2.16405603156079</v>
      </c>
    </row>
    <row r="8030" spans="9:10" x14ac:dyDescent="0.25">
      <c r="I8030">
        <v>0.64093999999999995</v>
      </c>
      <c r="J8030">
        <v>2.1647494585759701</v>
      </c>
    </row>
    <row r="8031" spans="9:10" x14ac:dyDescent="0.25">
      <c r="I8031">
        <v>0.64102000000000003</v>
      </c>
      <c r="J8031">
        <v>2.16543844532112</v>
      </c>
    </row>
    <row r="8032" spans="9:10" x14ac:dyDescent="0.25">
      <c r="I8032">
        <v>0.6411</v>
      </c>
      <c r="J8032">
        <v>2.1660894480744899</v>
      </c>
    </row>
    <row r="8033" spans="9:10" x14ac:dyDescent="0.25">
      <c r="I8033">
        <v>0.64117999999999997</v>
      </c>
      <c r="J8033">
        <v>2.16674876266769</v>
      </c>
    </row>
    <row r="8034" spans="9:10" x14ac:dyDescent="0.25">
      <c r="I8034">
        <v>0.64125999999999905</v>
      </c>
      <c r="J8034">
        <v>2.1674169098339702</v>
      </c>
    </row>
    <row r="8035" spans="9:10" x14ac:dyDescent="0.25">
      <c r="I8035">
        <v>0.64133999999999902</v>
      </c>
      <c r="J8035">
        <v>2.1680939719482999</v>
      </c>
    </row>
    <row r="8036" spans="9:10" x14ac:dyDescent="0.25">
      <c r="I8036">
        <v>0.64141999999999899</v>
      </c>
      <c r="J8036">
        <v>2.1687799656211002</v>
      </c>
    </row>
    <row r="8037" spans="9:10" x14ac:dyDescent="0.25">
      <c r="I8037">
        <v>0.64149999999999896</v>
      </c>
      <c r="J8037">
        <v>2.1694748883419401</v>
      </c>
    </row>
    <row r="8038" spans="9:10" x14ac:dyDescent="0.25">
      <c r="I8038">
        <v>0.64157999999999904</v>
      </c>
      <c r="J8038">
        <v>2.17017872744879</v>
      </c>
    </row>
    <row r="8039" spans="9:10" x14ac:dyDescent="0.25">
      <c r="I8039">
        <v>0.64165999999999901</v>
      </c>
      <c r="J8039">
        <v>2.1708911979736998</v>
      </c>
    </row>
    <row r="8040" spans="9:10" x14ac:dyDescent="0.25">
      <c r="I8040">
        <v>0.64173999999999898</v>
      </c>
      <c r="J8040">
        <v>2.17161249054258</v>
      </c>
    </row>
    <row r="8041" spans="9:10" x14ac:dyDescent="0.25">
      <c r="I8041">
        <v>0.64181999999999895</v>
      </c>
      <c r="J8041">
        <v>2.1723426128803802</v>
      </c>
    </row>
    <row r="8042" spans="9:10" x14ac:dyDescent="0.25">
      <c r="I8042">
        <v>0.64189999999999903</v>
      </c>
      <c r="J8042">
        <v>2.1730815403978601</v>
      </c>
    </row>
    <row r="8043" spans="9:10" x14ac:dyDescent="0.25">
      <c r="I8043">
        <v>0.641979999999999</v>
      </c>
      <c r="J8043">
        <v>2.17382926566781</v>
      </c>
    </row>
    <row r="8044" spans="9:10" x14ac:dyDescent="0.25">
      <c r="I8044">
        <v>0.64205999999999896</v>
      </c>
      <c r="J8044">
        <v>2.1744787889908799</v>
      </c>
    </row>
    <row r="8045" spans="9:10" x14ac:dyDescent="0.25">
      <c r="I8045">
        <v>0.64213999999999904</v>
      </c>
      <c r="J8045">
        <v>2.1750964936528501</v>
      </c>
    </row>
    <row r="8046" spans="9:10" x14ac:dyDescent="0.25">
      <c r="I8046">
        <v>0.64221999999999901</v>
      </c>
      <c r="J8046">
        <v>2.1757194322120301</v>
      </c>
    </row>
    <row r="8047" spans="9:10" x14ac:dyDescent="0.25">
      <c r="I8047">
        <v>0.64229999999999898</v>
      </c>
      <c r="J8047">
        <v>2.1763480106932902</v>
      </c>
    </row>
    <row r="8048" spans="9:10" x14ac:dyDescent="0.25">
      <c r="I8048">
        <v>0.64237999999999895</v>
      </c>
      <c r="J8048">
        <v>2.1769823109436799</v>
      </c>
    </row>
    <row r="8049" spans="9:10" x14ac:dyDescent="0.25">
      <c r="I8049">
        <v>0.64245999999999903</v>
      </c>
      <c r="J8049">
        <v>2.1776210429901499</v>
      </c>
    </row>
    <row r="8050" spans="9:10" x14ac:dyDescent="0.25">
      <c r="I8050">
        <v>0.642539999999999</v>
      </c>
      <c r="J8050">
        <v>2.1782649352279702</v>
      </c>
    </row>
    <row r="8051" spans="9:10" x14ac:dyDescent="0.25">
      <c r="I8051">
        <v>0.64261999999999897</v>
      </c>
      <c r="J8051">
        <v>2.17891432952058</v>
      </c>
    </row>
    <row r="8052" spans="9:10" x14ac:dyDescent="0.25">
      <c r="I8052">
        <v>0.64269999999999905</v>
      </c>
      <c r="J8052">
        <v>2.17956939268496</v>
      </c>
    </row>
    <row r="8053" spans="9:10" x14ac:dyDescent="0.25">
      <c r="I8053">
        <v>0.64277999999999902</v>
      </c>
      <c r="J8053">
        <v>2.1802302106932401</v>
      </c>
    </row>
    <row r="8054" spans="9:10" x14ac:dyDescent="0.25">
      <c r="I8054">
        <v>0.64285999999999899</v>
      </c>
      <c r="J8054">
        <v>2.1808968272831799</v>
      </c>
    </row>
    <row r="8055" spans="9:10" x14ac:dyDescent="0.25">
      <c r="I8055">
        <v>0.64293999999999896</v>
      </c>
      <c r="J8055">
        <v>2.1815692665104298</v>
      </c>
    </row>
    <row r="8056" spans="9:10" x14ac:dyDescent="0.25">
      <c r="I8056">
        <v>0.64301999999999904</v>
      </c>
      <c r="J8056">
        <v>2.18219297175545</v>
      </c>
    </row>
    <row r="8057" spans="9:10" x14ac:dyDescent="0.25">
      <c r="I8057">
        <v>0.64309999999999901</v>
      </c>
      <c r="J8057">
        <v>2.1826494492339599</v>
      </c>
    </row>
    <row r="8058" spans="9:10" x14ac:dyDescent="0.25">
      <c r="I8058">
        <v>0.64317999999999897</v>
      </c>
      <c r="J8058">
        <v>2.1831071631474801</v>
      </c>
    </row>
    <row r="8059" spans="9:10" x14ac:dyDescent="0.25">
      <c r="I8059">
        <v>0.64325999999999905</v>
      </c>
      <c r="J8059">
        <v>2.1835665575410701</v>
      </c>
    </row>
    <row r="8060" spans="9:10" x14ac:dyDescent="0.25">
      <c r="I8060">
        <v>0.64333999999999902</v>
      </c>
      <c r="J8060">
        <v>2.18402802586772</v>
      </c>
    </row>
    <row r="8061" spans="9:10" x14ac:dyDescent="0.25">
      <c r="I8061">
        <v>0.64341999999999899</v>
      </c>
      <c r="J8061">
        <v>2.1844917405400799</v>
      </c>
    </row>
    <row r="8062" spans="9:10" x14ac:dyDescent="0.25">
      <c r="I8062">
        <v>0.64349999999999896</v>
      </c>
      <c r="J8062">
        <v>2.1849577761572299</v>
      </c>
    </row>
    <row r="8063" spans="9:10" x14ac:dyDescent="0.25">
      <c r="I8063">
        <v>0.64357999999999904</v>
      </c>
      <c r="J8063">
        <v>2.1854261619736199</v>
      </c>
    </row>
    <row r="8064" spans="9:10" x14ac:dyDescent="0.25">
      <c r="I8064">
        <v>0.64365999999999901</v>
      </c>
      <c r="J8064">
        <v>2.1858969079102599</v>
      </c>
    </row>
    <row r="8065" spans="9:10" x14ac:dyDescent="0.25">
      <c r="I8065">
        <v>0.64373999999999898</v>
      </c>
      <c r="J8065">
        <v>2.1863700145297602</v>
      </c>
    </row>
    <row r="8066" spans="9:10" x14ac:dyDescent="0.25">
      <c r="I8066">
        <v>0.64381999999999895</v>
      </c>
      <c r="J8066">
        <v>2.18684547887365</v>
      </c>
    </row>
    <row r="8067" spans="9:10" x14ac:dyDescent="0.25">
      <c r="I8067">
        <v>0.64389999999999903</v>
      </c>
      <c r="J8067">
        <v>2.1873232971576999</v>
      </c>
    </row>
    <row r="8068" spans="9:10" x14ac:dyDescent="0.25">
      <c r="I8068">
        <v>0.643979999999999</v>
      </c>
      <c r="J8068">
        <v>2.1878034620603599</v>
      </c>
    </row>
    <row r="8069" spans="9:10" x14ac:dyDescent="0.25">
      <c r="I8069">
        <v>0.64405999999999897</v>
      </c>
      <c r="J8069">
        <v>2.1880624219795801</v>
      </c>
    </row>
    <row r="8070" spans="9:10" x14ac:dyDescent="0.25">
      <c r="I8070">
        <v>0.64413999999999805</v>
      </c>
      <c r="J8070">
        <v>2.1882425359697999</v>
      </c>
    </row>
    <row r="8071" spans="9:10" x14ac:dyDescent="0.25">
      <c r="I8071">
        <v>0.64421999999999802</v>
      </c>
      <c r="J8071">
        <v>2.1884221875149201</v>
      </c>
    </row>
    <row r="8072" spans="9:10" x14ac:dyDescent="0.25">
      <c r="I8072">
        <v>0.64429999999999799</v>
      </c>
      <c r="J8072">
        <v>2.18860198225839</v>
      </c>
    </row>
    <row r="8073" spans="9:10" x14ac:dyDescent="0.25">
      <c r="I8073">
        <v>0.64437999999999795</v>
      </c>
      <c r="J8073">
        <v>2.1887820186595999</v>
      </c>
    </row>
    <row r="8074" spans="9:10" x14ac:dyDescent="0.25">
      <c r="I8074">
        <v>0.64445999999999803</v>
      </c>
      <c r="J8074">
        <v>2.1889623379819598</v>
      </c>
    </row>
    <row r="8075" spans="9:10" x14ac:dyDescent="0.25">
      <c r="I8075">
        <v>0.644539999999998</v>
      </c>
      <c r="J8075">
        <v>2.1891429571543699</v>
      </c>
    </row>
    <row r="8076" spans="9:10" x14ac:dyDescent="0.25">
      <c r="I8076">
        <v>0.64461999999999797</v>
      </c>
      <c r="J8076">
        <v>2.1893238830688402</v>
      </c>
    </row>
    <row r="8077" spans="9:10" x14ac:dyDescent="0.25">
      <c r="I8077">
        <v>0.64469999999999805</v>
      </c>
      <c r="J8077">
        <v>2.1895051183393699</v>
      </c>
    </row>
    <row r="8078" spans="9:10" x14ac:dyDescent="0.25">
      <c r="I8078">
        <v>0.64477999999999802</v>
      </c>
      <c r="J8078">
        <v>2.1896866638550101</v>
      </c>
    </row>
    <row r="8079" spans="9:10" x14ac:dyDescent="0.25">
      <c r="I8079">
        <v>0.64485999999999799</v>
      </c>
      <c r="J8079">
        <v>2.1898685197123902</v>
      </c>
    </row>
    <row r="8080" spans="9:10" x14ac:dyDescent="0.25">
      <c r="I8080">
        <v>0.64493999999999796</v>
      </c>
      <c r="J8080">
        <v>2.1900506857241702</v>
      </c>
    </row>
    <row r="8081" spans="9:10" x14ac:dyDescent="0.25">
      <c r="I8081">
        <v>0.64501999999999804</v>
      </c>
      <c r="J8081">
        <v>2.19014873892205</v>
      </c>
    </row>
    <row r="8082" spans="9:10" x14ac:dyDescent="0.25">
      <c r="I8082">
        <v>0.64509999999999801</v>
      </c>
      <c r="J8082">
        <v>2.1902095345128099</v>
      </c>
    </row>
    <row r="8083" spans="9:10" x14ac:dyDescent="0.25">
      <c r="I8083">
        <v>0.64517999999999798</v>
      </c>
      <c r="J8083">
        <v>2.1902704745086501</v>
      </c>
    </row>
    <row r="8084" spans="9:10" x14ac:dyDescent="0.25">
      <c r="I8084">
        <v>0.64525999999999795</v>
      </c>
      <c r="J8084">
        <v>2.19033154491812</v>
      </c>
    </row>
    <row r="8085" spans="9:10" x14ac:dyDescent="0.25">
      <c r="I8085">
        <v>0.64533999999999803</v>
      </c>
      <c r="J8085">
        <v>2.1903927514643802</v>
      </c>
    </row>
    <row r="8086" spans="9:10" x14ac:dyDescent="0.25">
      <c r="I8086">
        <v>0.645419999999998</v>
      </c>
      <c r="J8086">
        <v>2.1904540955450398</v>
      </c>
    </row>
    <row r="8087" spans="9:10" x14ac:dyDescent="0.25">
      <c r="I8087">
        <v>0.64549999999999796</v>
      </c>
      <c r="J8087">
        <v>2.1905155778393599</v>
      </c>
    </row>
    <row r="8088" spans="9:10" x14ac:dyDescent="0.25">
      <c r="I8088">
        <v>0.64557999999999804</v>
      </c>
      <c r="J8088">
        <v>2.19057844501368</v>
      </c>
    </row>
    <row r="8089" spans="9:10" x14ac:dyDescent="0.25">
      <c r="I8089">
        <v>0.64565999999999801</v>
      </c>
      <c r="J8089">
        <v>2.1906414271610202</v>
      </c>
    </row>
    <row r="8090" spans="9:10" x14ac:dyDescent="0.25">
      <c r="I8090">
        <v>0.64573999999999798</v>
      </c>
      <c r="J8090">
        <v>2.1907045299378498</v>
      </c>
    </row>
    <row r="8091" spans="9:10" x14ac:dyDescent="0.25">
      <c r="I8091">
        <v>0.64581999999999795</v>
      </c>
      <c r="J8091">
        <v>2.1907677558643699</v>
      </c>
    </row>
    <row r="8092" spans="9:10" x14ac:dyDescent="0.25">
      <c r="I8092">
        <v>0.64589999999999803</v>
      </c>
      <c r="J8092">
        <v>2.1908311065209101</v>
      </c>
    </row>
    <row r="8093" spans="9:10" x14ac:dyDescent="0.25">
      <c r="I8093">
        <v>0.645979999999998</v>
      </c>
      <c r="J8093">
        <v>2.1908945828656101</v>
      </c>
    </row>
    <row r="8094" spans="9:10" x14ac:dyDescent="0.25">
      <c r="I8094">
        <v>0.64605999999999797</v>
      </c>
      <c r="J8094">
        <v>2.19101088633025</v>
      </c>
    </row>
    <row r="8095" spans="9:10" x14ac:dyDescent="0.25">
      <c r="I8095">
        <v>0.64613999999999805</v>
      </c>
      <c r="J8095">
        <v>2.1911434999814099</v>
      </c>
    </row>
    <row r="8096" spans="9:10" x14ac:dyDescent="0.25">
      <c r="I8096">
        <v>0.64621999999999802</v>
      </c>
      <c r="J8096">
        <v>2.1912770954071799</v>
      </c>
    </row>
    <row r="8097" spans="9:10" x14ac:dyDescent="0.25">
      <c r="I8097">
        <v>0.64629999999999799</v>
      </c>
      <c r="J8097">
        <v>2.1914117473698198</v>
      </c>
    </row>
    <row r="8098" spans="9:10" x14ac:dyDescent="0.25">
      <c r="I8098">
        <v>0.64637999999999796</v>
      </c>
      <c r="J8098">
        <v>2.19154748532738</v>
      </c>
    </row>
    <row r="8099" spans="9:10" x14ac:dyDescent="0.25">
      <c r="I8099">
        <v>0.64645999999999804</v>
      </c>
      <c r="J8099">
        <v>2.1916843237497101</v>
      </c>
    </row>
    <row r="8100" spans="9:10" x14ac:dyDescent="0.25">
      <c r="I8100">
        <v>0.64653999999999801</v>
      </c>
      <c r="J8100">
        <v>2.1918222754113899</v>
      </c>
    </row>
    <row r="8101" spans="9:10" x14ac:dyDescent="0.25">
      <c r="I8101">
        <v>0.64661999999999797</v>
      </c>
      <c r="J8101">
        <v>2.1919611414193501</v>
      </c>
    </row>
    <row r="8102" spans="9:10" x14ac:dyDescent="0.25">
      <c r="I8102">
        <v>0.64669999999999705</v>
      </c>
      <c r="J8102">
        <v>2.1921013302574899</v>
      </c>
    </row>
    <row r="8103" spans="9:10" x14ac:dyDescent="0.25">
      <c r="I8103">
        <v>0.64677999999999702</v>
      </c>
      <c r="J8103">
        <v>2.1922424753924199</v>
      </c>
    </row>
    <row r="8104" spans="9:10" x14ac:dyDescent="0.25">
      <c r="I8104">
        <v>0.64685999999999699</v>
      </c>
      <c r="J8104">
        <v>2.19238470920165</v>
      </c>
    </row>
    <row r="8105" spans="9:10" x14ac:dyDescent="0.25">
      <c r="I8105">
        <v>0.64693999999999696</v>
      </c>
      <c r="J8105">
        <v>2.1925280948696</v>
      </c>
    </row>
    <row r="8106" spans="9:10" x14ac:dyDescent="0.25">
      <c r="I8106">
        <v>0.64701999999999704</v>
      </c>
      <c r="J8106">
        <v>2.19268742878028</v>
      </c>
    </row>
    <row r="8107" spans="9:10" x14ac:dyDescent="0.25">
      <c r="I8107">
        <v>0.64709999999999701</v>
      </c>
      <c r="J8107">
        <v>2.19289141490842</v>
      </c>
    </row>
    <row r="8108" spans="9:10" x14ac:dyDescent="0.25">
      <c r="I8108">
        <v>0.64717999999999698</v>
      </c>
      <c r="J8108">
        <v>2.1930975180250898</v>
      </c>
    </row>
    <row r="8109" spans="9:10" x14ac:dyDescent="0.25">
      <c r="I8109">
        <v>0.64725999999999695</v>
      </c>
      <c r="J8109">
        <v>2.1933061378596901</v>
      </c>
    </row>
    <row r="8110" spans="9:10" x14ac:dyDescent="0.25">
      <c r="I8110">
        <v>0.64733999999999703</v>
      </c>
      <c r="J8110">
        <v>2.19351752366777</v>
      </c>
    </row>
    <row r="8111" spans="9:10" x14ac:dyDescent="0.25">
      <c r="I8111">
        <v>0.647419999999997</v>
      </c>
      <c r="J8111">
        <v>2.1937318073107201</v>
      </c>
    </row>
    <row r="8112" spans="9:10" x14ac:dyDescent="0.25">
      <c r="I8112">
        <v>0.64749999999999697</v>
      </c>
      <c r="J8112">
        <v>2.19394906063512</v>
      </c>
    </row>
    <row r="8113" spans="9:10" x14ac:dyDescent="0.25">
      <c r="I8113">
        <v>0.64757999999999705</v>
      </c>
      <c r="J8113">
        <v>2.1941693322710898</v>
      </c>
    </row>
    <row r="8114" spans="9:10" x14ac:dyDescent="0.25">
      <c r="I8114">
        <v>0.64765999999999702</v>
      </c>
      <c r="J8114">
        <v>2.1943926688353299</v>
      </c>
    </row>
    <row r="8115" spans="9:10" x14ac:dyDescent="0.25">
      <c r="I8115">
        <v>0.64773999999999698</v>
      </c>
      <c r="J8115">
        <v>2.19461912615043</v>
      </c>
    </row>
    <row r="8116" spans="9:10" x14ac:dyDescent="0.25">
      <c r="I8116">
        <v>0.64781999999999695</v>
      </c>
      <c r="J8116">
        <v>2.1948491950626701</v>
      </c>
    </row>
    <row r="8117" spans="9:10" x14ac:dyDescent="0.25">
      <c r="I8117">
        <v>0.64789999999999703</v>
      </c>
      <c r="J8117">
        <v>2.1950827039331702</v>
      </c>
    </row>
    <row r="8118" spans="9:10" x14ac:dyDescent="0.25">
      <c r="I8118">
        <v>0.647979999999997</v>
      </c>
      <c r="J8118">
        <v>2.19531991263641</v>
      </c>
    </row>
    <row r="8119" spans="9:10" x14ac:dyDescent="0.25">
      <c r="I8119">
        <v>0.64805999999999697</v>
      </c>
      <c r="J8119">
        <v>2.1955940001559902</v>
      </c>
    </row>
    <row r="8120" spans="9:10" x14ac:dyDescent="0.25">
      <c r="I8120">
        <v>0.64813999999999705</v>
      </c>
      <c r="J8120">
        <v>2.1958861279632602</v>
      </c>
    </row>
    <row r="8121" spans="9:10" x14ac:dyDescent="0.25">
      <c r="I8121">
        <v>0.64821999999999702</v>
      </c>
      <c r="J8121">
        <v>2.1961875497882</v>
      </c>
    </row>
    <row r="8122" spans="9:10" x14ac:dyDescent="0.25">
      <c r="I8122">
        <v>0.64829999999999699</v>
      </c>
      <c r="J8122">
        <v>2.1964953112539201</v>
      </c>
    </row>
    <row r="8123" spans="9:10" x14ac:dyDescent="0.25">
      <c r="I8123">
        <v>0.64837999999999696</v>
      </c>
      <c r="J8123">
        <v>2.1968086394528998</v>
      </c>
    </row>
    <row r="8124" spans="9:10" x14ac:dyDescent="0.25">
      <c r="I8124">
        <v>0.64845999999999704</v>
      </c>
      <c r="J8124">
        <v>2.1971288972505798</v>
      </c>
    </row>
    <row r="8125" spans="9:10" x14ac:dyDescent="0.25">
      <c r="I8125">
        <v>0.64853999999999701</v>
      </c>
      <c r="J8125">
        <v>2.1974550585535</v>
      </c>
    </row>
    <row r="8126" spans="9:10" x14ac:dyDescent="0.25">
      <c r="I8126">
        <v>0.64861999999999698</v>
      </c>
      <c r="J8126">
        <v>2.19778776666731</v>
      </c>
    </row>
    <row r="8127" spans="9:10" x14ac:dyDescent="0.25">
      <c r="I8127">
        <v>0.64869999999999695</v>
      </c>
      <c r="J8127">
        <v>2.19812736249721</v>
      </c>
    </row>
    <row r="8128" spans="9:10" x14ac:dyDescent="0.25">
      <c r="I8128">
        <v>0.64877999999999703</v>
      </c>
      <c r="J8128">
        <v>2.1984740582695101</v>
      </c>
    </row>
    <row r="8129" spans="9:10" x14ac:dyDescent="0.25">
      <c r="I8129">
        <v>0.64885999999999699</v>
      </c>
      <c r="J8129">
        <v>2.19882801340226</v>
      </c>
    </row>
    <row r="8130" spans="9:10" x14ac:dyDescent="0.25">
      <c r="I8130">
        <v>0.64893999999999696</v>
      </c>
      <c r="J8130">
        <v>2.1991888941395099</v>
      </c>
    </row>
    <row r="8131" spans="9:10" x14ac:dyDescent="0.25">
      <c r="I8131">
        <v>0.64901999999999704</v>
      </c>
      <c r="J8131">
        <v>2.1995650853460802</v>
      </c>
    </row>
    <row r="8132" spans="9:10" x14ac:dyDescent="0.25">
      <c r="I8132">
        <v>0.64909999999999701</v>
      </c>
      <c r="J8132">
        <v>2.19997386065074</v>
      </c>
    </row>
    <row r="8133" spans="9:10" x14ac:dyDescent="0.25">
      <c r="I8133">
        <v>0.64917999999999698</v>
      </c>
      <c r="J8133">
        <v>2.2003933072530399</v>
      </c>
    </row>
    <row r="8134" spans="9:10" x14ac:dyDescent="0.25">
      <c r="I8134">
        <v>0.64925999999999695</v>
      </c>
      <c r="J8134">
        <v>2.2008227320373401</v>
      </c>
    </row>
    <row r="8135" spans="9:10" x14ac:dyDescent="0.25">
      <c r="I8135">
        <v>0.64933999999999603</v>
      </c>
      <c r="J8135">
        <v>2.2012619955251802</v>
      </c>
    </row>
    <row r="8136" spans="9:10" x14ac:dyDescent="0.25">
      <c r="I8136">
        <v>0.649419999999996</v>
      </c>
      <c r="J8136">
        <v>2.2017208421918801</v>
      </c>
    </row>
    <row r="8137" spans="9:10" x14ac:dyDescent="0.25">
      <c r="I8137">
        <v>0.64949999999999597</v>
      </c>
      <c r="J8137">
        <v>2.2021882328228402</v>
      </c>
    </row>
    <row r="8138" spans="9:10" x14ac:dyDescent="0.25">
      <c r="I8138">
        <v>0.64957999999999605</v>
      </c>
      <c r="J8138">
        <v>2.20266516352814</v>
      </c>
    </row>
    <row r="8139" spans="9:10" x14ac:dyDescent="0.25">
      <c r="I8139">
        <v>0.64965999999999602</v>
      </c>
      <c r="J8139">
        <v>2.2031528065225001</v>
      </c>
    </row>
    <row r="8140" spans="9:10" x14ac:dyDescent="0.25">
      <c r="I8140">
        <v>0.64973999999999599</v>
      </c>
      <c r="J8140">
        <v>2.20365096193412</v>
      </c>
    </row>
    <row r="8141" spans="9:10" x14ac:dyDescent="0.25">
      <c r="I8141">
        <v>0.64981999999999596</v>
      </c>
      <c r="J8141">
        <v>2.20415966767656</v>
      </c>
    </row>
    <row r="8142" spans="9:10" x14ac:dyDescent="0.25">
      <c r="I8142">
        <v>0.64989999999999604</v>
      </c>
      <c r="J8142">
        <v>2.2046790341317499</v>
      </c>
    </row>
    <row r="8143" spans="9:10" x14ac:dyDescent="0.25">
      <c r="I8143">
        <v>0.64997999999999601</v>
      </c>
      <c r="J8143">
        <v>2.20520919649003</v>
      </c>
    </row>
    <row r="8144" spans="9:10" x14ac:dyDescent="0.25">
      <c r="I8144">
        <v>0.65005999999999597</v>
      </c>
      <c r="J8144">
        <v>2.2057502807042901</v>
      </c>
    </row>
    <row r="8145" spans="9:10" x14ac:dyDescent="0.25">
      <c r="I8145">
        <v>0.65013999999999605</v>
      </c>
      <c r="J8145">
        <v>2.20630240024449</v>
      </c>
    </row>
    <row r="8146" spans="9:10" x14ac:dyDescent="0.25">
      <c r="I8146">
        <v>0.65021999999999602</v>
      </c>
      <c r="J8146">
        <v>2.2068653918896501</v>
      </c>
    </row>
    <row r="8147" spans="9:10" x14ac:dyDescent="0.25">
      <c r="I8147">
        <v>0.65029999999999599</v>
      </c>
      <c r="J8147">
        <v>2.2074395809983298</v>
      </c>
    </row>
    <row r="8148" spans="9:10" x14ac:dyDescent="0.25">
      <c r="I8148">
        <v>0.65037999999999596</v>
      </c>
      <c r="J8148">
        <v>2.2080246943894899</v>
      </c>
    </row>
    <row r="8149" spans="9:10" x14ac:dyDescent="0.25">
      <c r="I8149">
        <v>0.65045999999999604</v>
      </c>
      <c r="J8149">
        <v>2.20862103361533</v>
      </c>
    </row>
    <row r="8150" spans="9:10" x14ac:dyDescent="0.25">
      <c r="I8150">
        <v>0.65053999999999601</v>
      </c>
      <c r="J8150">
        <v>2.20922869333983</v>
      </c>
    </row>
    <row r="8151" spans="9:10" x14ac:dyDescent="0.25">
      <c r="I8151">
        <v>0.65061999999999598</v>
      </c>
      <c r="J8151">
        <v>2.2098476984255799</v>
      </c>
    </row>
    <row r="8152" spans="9:10" x14ac:dyDescent="0.25">
      <c r="I8152">
        <v>0.65069999999999595</v>
      </c>
      <c r="J8152">
        <v>2.21047801396413</v>
      </c>
    </row>
    <row r="8153" spans="9:10" x14ac:dyDescent="0.25">
      <c r="I8153">
        <v>0.65077999999999603</v>
      </c>
      <c r="J8153">
        <v>2.2111195926754799</v>
      </c>
    </row>
    <row r="8154" spans="9:10" x14ac:dyDescent="0.25">
      <c r="I8154">
        <v>0.650859999999996</v>
      </c>
      <c r="J8154">
        <v>2.2117723772901199</v>
      </c>
    </row>
    <row r="8155" spans="9:10" x14ac:dyDescent="0.25">
      <c r="I8155">
        <v>0.65093999999999597</v>
      </c>
      <c r="J8155">
        <v>2.2124375662168401</v>
      </c>
    </row>
    <row r="8156" spans="9:10" x14ac:dyDescent="0.25">
      <c r="I8156">
        <v>0.65101999999999605</v>
      </c>
      <c r="J8156">
        <v>2.21309815077871</v>
      </c>
    </row>
    <row r="8157" spans="9:10" x14ac:dyDescent="0.25">
      <c r="I8157">
        <v>0.65109999999999602</v>
      </c>
      <c r="J8157">
        <v>2.2137232546512799</v>
      </c>
    </row>
    <row r="8158" spans="9:10" x14ac:dyDescent="0.25">
      <c r="I8158">
        <v>0.65117999999999598</v>
      </c>
      <c r="J8158">
        <v>2.2143562226318201</v>
      </c>
    </row>
    <row r="8159" spans="9:10" x14ac:dyDescent="0.25">
      <c r="I8159">
        <v>0.65125999999999595</v>
      </c>
      <c r="J8159">
        <v>2.2149978024060202</v>
      </c>
    </row>
    <row r="8160" spans="9:10" x14ac:dyDescent="0.25">
      <c r="I8160">
        <v>0.65133999999999603</v>
      </c>
      <c r="J8160">
        <v>2.2156481912502599</v>
      </c>
    </row>
    <row r="8161" spans="9:10" x14ac:dyDescent="0.25">
      <c r="I8161">
        <v>0.651419999999996</v>
      </c>
      <c r="J8161">
        <v>2.2163074413951098</v>
      </c>
    </row>
    <row r="8162" spans="9:10" x14ac:dyDescent="0.25">
      <c r="I8162">
        <v>0.65149999999999597</v>
      </c>
      <c r="J8162">
        <v>2.2169755693091</v>
      </c>
    </row>
    <row r="8163" spans="9:10" x14ac:dyDescent="0.25">
      <c r="I8163">
        <v>0.65157999999999605</v>
      </c>
      <c r="J8163">
        <v>2.2176525754820999</v>
      </c>
    </row>
    <row r="8164" spans="9:10" x14ac:dyDescent="0.25">
      <c r="I8164">
        <v>0.65165999999999602</v>
      </c>
      <c r="J8164">
        <v>2.21833846573753</v>
      </c>
    </row>
    <row r="8165" spans="9:10" x14ac:dyDescent="0.25">
      <c r="I8165">
        <v>0.65173999999999599</v>
      </c>
      <c r="J8165">
        <v>2.2190332600898501</v>
      </c>
    </row>
    <row r="8166" spans="9:10" x14ac:dyDescent="0.25">
      <c r="I8166">
        <v>0.65181999999999596</v>
      </c>
      <c r="J8166">
        <v>2.2197369791537001</v>
      </c>
    </row>
    <row r="8167" spans="9:10" x14ac:dyDescent="0.25">
      <c r="I8167">
        <v>0.65189999999999504</v>
      </c>
      <c r="J8167">
        <v>2.2204496436137902</v>
      </c>
    </row>
    <row r="8168" spans="9:10" x14ac:dyDescent="0.25">
      <c r="I8168">
        <v>0.65197999999999501</v>
      </c>
      <c r="J8168">
        <v>2.2211724368717598</v>
      </c>
    </row>
    <row r="8169" spans="9:10" x14ac:dyDescent="0.25">
      <c r="I8169">
        <v>0.65205999999999498</v>
      </c>
      <c r="J8169">
        <v>2.2218007204156298</v>
      </c>
    </row>
    <row r="8170" spans="9:10" x14ac:dyDescent="0.25">
      <c r="I8170">
        <v>0.65213999999999495</v>
      </c>
      <c r="J8170">
        <v>2.2223987426456602</v>
      </c>
    </row>
    <row r="8171" spans="9:10" x14ac:dyDescent="0.25">
      <c r="I8171">
        <v>0.65221999999999503</v>
      </c>
      <c r="J8171">
        <v>2.2230016799222398</v>
      </c>
    </row>
    <row r="8172" spans="9:10" x14ac:dyDescent="0.25">
      <c r="I8172">
        <v>0.65229999999999499</v>
      </c>
      <c r="J8172">
        <v>2.2236102287404802</v>
      </c>
    </row>
    <row r="8173" spans="9:10" x14ac:dyDescent="0.25">
      <c r="I8173">
        <v>0.65237999999999496</v>
      </c>
      <c r="J8173">
        <v>2.2242246059525899</v>
      </c>
    </row>
    <row r="8174" spans="9:10" x14ac:dyDescent="0.25">
      <c r="I8174">
        <v>0.65245999999999504</v>
      </c>
      <c r="J8174">
        <v>2.2248448999938799</v>
      </c>
    </row>
    <row r="8175" spans="9:10" x14ac:dyDescent="0.25">
      <c r="I8175">
        <v>0.65253999999999501</v>
      </c>
      <c r="J8175">
        <v>2.2254711628108299</v>
      </c>
    </row>
    <row r="8176" spans="9:10" x14ac:dyDescent="0.25">
      <c r="I8176">
        <v>0.65261999999999498</v>
      </c>
      <c r="J8176">
        <v>2.2261034296948399</v>
      </c>
    </row>
    <row r="8177" spans="9:10" x14ac:dyDescent="0.25">
      <c r="I8177">
        <v>0.65269999999999495</v>
      </c>
      <c r="J8177">
        <v>2.2267407806523898</v>
      </c>
    </row>
    <row r="8178" spans="9:10" x14ac:dyDescent="0.25">
      <c r="I8178">
        <v>0.65277999999999503</v>
      </c>
      <c r="J8178">
        <v>2.22738373254322</v>
      </c>
    </row>
    <row r="8179" spans="9:10" x14ac:dyDescent="0.25">
      <c r="I8179">
        <v>0.652859999999995</v>
      </c>
      <c r="J8179">
        <v>2.22803252685818</v>
      </c>
    </row>
    <row r="8180" spans="9:10" x14ac:dyDescent="0.25">
      <c r="I8180">
        <v>0.65293999999999497</v>
      </c>
      <c r="J8180">
        <v>2.22868727662877</v>
      </c>
    </row>
    <row r="8181" spans="9:10" x14ac:dyDescent="0.25">
      <c r="I8181">
        <v>0.65301999999999505</v>
      </c>
      <c r="J8181">
        <v>2.2292951147833602</v>
      </c>
    </row>
    <row r="8182" spans="9:10" x14ac:dyDescent="0.25">
      <c r="I8182">
        <v>0.65309999999999502</v>
      </c>
      <c r="J8182">
        <v>2.2297411436691799</v>
      </c>
    </row>
    <row r="8183" spans="9:10" x14ac:dyDescent="0.25">
      <c r="I8183">
        <v>0.65317999999999499</v>
      </c>
      <c r="J8183">
        <v>2.2301885461968101</v>
      </c>
    </row>
    <row r="8184" spans="9:10" x14ac:dyDescent="0.25">
      <c r="I8184">
        <v>0.65325999999999496</v>
      </c>
      <c r="J8184">
        <v>2.2306377010845999</v>
      </c>
    </row>
    <row r="8185" spans="9:10" x14ac:dyDescent="0.25">
      <c r="I8185">
        <v>0.65333999999999504</v>
      </c>
      <c r="J8185">
        <v>2.2310890059523598</v>
      </c>
    </row>
    <row r="8186" spans="9:10" x14ac:dyDescent="0.25">
      <c r="I8186">
        <v>0.653419999999995</v>
      </c>
      <c r="J8186">
        <v>2.2315478434806399</v>
      </c>
    </row>
    <row r="8187" spans="9:10" x14ac:dyDescent="0.25">
      <c r="I8187">
        <v>0.65349999999999497</v>
      </c>
      <c r="J8187">
        <v>2.2320085815513901</v>
      </c>
    </row>
    <row r="8188" spans="9:10" x14ac:dyDescent="0.25">
      <c r="I8188">
        <v>0.65357999999999505</v>
      </c>
      <c r="J8188">
        <v>2.2324715316386898</v>
      </c>
    </row>
    <row r="8189" spans="9:10" x14ac:dyDescent="0.25">
      <c r="I8189">
        <v>0.65365999999999502</v>
      </c>
      <c r="J8189">
        <v>2.2329368359616302</v>
      </c>
    </row>
    <row r="8190" spans="9:10" x14ac:dyDescent="0.25">
      <c r="I8190">
        <v>0.65373999999999499</v>
      </c>
      <c r="J8190">
        <v>2.2334045576408199</v>
      </c>
    </row>
    <row r="8191" spans="9:10" x14ac:dyDescent="0.25">
      <c r="I8191">
        <v>0.65381999999999496</v>
      </c>
      <c r="J8191">
        <v>2.23387472370319</v>
      </c>
    </row>
    <row r="8192" spans="9:10" x14ac:dyDescent="0.25">
      <c r="I8192">
        <v>0.65389999999999504</v>
      </c>
      <c r="J8192">
        <v>2.2343473450110198</v>
      </c>
    </row>
    <row r="8193" spans="9:10" x14ac:dyDescent="0.25">
      <c r="I8193">
        <v>0.65397999999999501</v>
      </c>
      <c r="J8193">
        <v>2.2348224250176698</v>
      </c>
    </row>
    <row r="8194" spans="9:10" x14ac:dyDescent="0.25">
      <c r="I8194">
        <v>0.65405999999999498</v>
      </c>
      <c r="J8194">
        <v>2.2350770422634199</v>
      </c>
    </row>
    <row r="8195" spans="9:10" x14ac:dyDescent="0.25">
      <c r="I8195">
        <v>0.65413999999999495</v>
      </c>
      <c r="J8195">
        <v>2.2352548560759802</v>
      </c>
    </row>
    <row r="8196" spans="9:10" x14ac:dyDescent="0.25">
      <c r="I8196">
        <v>0.65421999999999503</v>
      </c>
      <c r="J8196">
        <v>2.2354328972822</v>
      </c>
    </row>
    <row r="8197" spans="9:10" x14ac:dyDescent="0.25">
      <c r="I8197">
        <v>0.654299999999995</v>
      </c>
      <c r="J8197">
        <v>2.2356111770951999</v>
      </c>
    </row>
    <row r="8198" spans="9:10" x14ac:dyDescent="0.25">
      <c r="I8198">
        <v>0.65437999999999497</v>
      </c>
      <c r="J8198">
        <v>2.2357897425143198</v>
      </c>
    </row>
    <row r="8199" spans="9:10" x14ac:dyDescent="0.25">
      <c r="I8199">
        <v>0.65445999999999405</v>
      </c>
      <c r="J8199">
        <v>2.2359686138060901</v>
      </c>
    </row>
    <row r="8200" spans="9:10" x14ac:dyDescent="0.25">
      <c r="I8200">
        <v>0.65453999999999402</v>
      </c>
      <c r="J8200">
        <v>2.2361477994036099</v>
      </c>
    </row>
    <row r="8201" spans="9:10" x14ac:dyDescent="0.25">
      <c r="I8201">
        <v>0.65461999999999398</v>
      </c>
      <c r="J8201">
        <v>2.2363273026569099</v>
      </c>
    </row>
    <row r="8202" spans="9:10" x14ac:dyDescent="0.25">
      <c r="I8202">
        <v>0.65469999999999395</v>
      </c>
      <c r="J8202">
        <v>2.2365071247300299</v>
      </c>
    </row>
    <row r="8203" spans="9:10" x14ac:dyDescent="0.25">
      <c r="I8203">
        <v>0.65477999999999403</v>
      </c>
      <c r="J8203">
        <v>2.23668726574292</v>
      </c>
    </row>
    <row r="8204" spans="9:10" x14ac:dyDescent="0.25">
      <c r="I8204">
        <v>0.654859999999994</v>
      </c>
      <c r="J8204">
        <v>2.2368677253794602</v>
      </c>
    </row>
    <row r="8205" spans="9:10" x14ac:dyDescent="0.25">
      <c r="I8205">
        <v>0.65493999999999397</v>
      </c>
      <c r="J8205">
        <v>2.2370485031710698</v>
      </c>
    </row>
    <row r="8206" spans="9:10" x14ac:dyDescent="0.25">
      <c r="I8206">
        <v>0.65501999999999405</v>
      </c>
      <c r="J8206">
        <v>2.2371461119631499</v>
      </c>
    </row>
    <row r="8207" spans="9:10" x14ac:dyDescent="0.25">
      <c r="I8207">
        <v>0.65509999999999402</v>
      </c>
      <c r="J8207">
        <v>2.2372109783621998</v>
      </c>
    </row>
    <row r="8208" spans="9:10" x14ac:dyDescent="0.25">
      <c r="I8208">
        <v>0.65517999999999399</v>
      </c>
      <c r="J8208">
        <v>2.23727646119923</v>
      </c>
    </row>
    <row r="8209" spans="9:10" x14ac:dyDescent="0.25">
      <c r="I8209">
        <v>0.65525999999999396</v>
      </c>
      <c r="J8209">
        <v>2.2373421548820498</v>
      </c>
    </row>
    <row r="8210" spans="9:10" x14ac:dyDescent="0.25">
      <c r="I8210">
        <v>0.65533999999999404</v>
      </c>
      <c r="J8210">
        <v>2.2374079937606801</v>
      </c>
    </row>
    <row r="8211" spans="9:10" x14ac:dyDescent="0.25">
      <c r="I8211">
        <v>0.65541999999999401</v>
      </c>
      <c r="J8211">
        <v>2.2374739661889702</v>
      </c>
    </row>
    <row r="8212" spans="9:10" x14ac:dyDescent="0.25">
      <c r="I8212">
        <v>0.65549999999999398</v>
      </c>
      <c r="J8212">
        <v>2.2375400701815602</v>
      </c>
    </row>
    <row r="8213" spans="9:10" x14ac:dyDescent="0.25">
      <c r="I8213">
        <v>0.65557999999999395</v>
      </c>
      <c r="J8213">
        <v>2.2376063055069499</v>
      </c>
    </row>
    <row r="8214" spans="9:10" x14ac:dyDescent="0.25">
      <c r="I8214">
        <v>0.65565999999999403</v>
      </c>
      <c r="J8214">
        <v>2.2376726722771698</v>
      </c>
    </row>
    <row r="8215" spans="9:10" x14ac:dyDescent="0.25">
      <c r="I8215">
        <v>0.65573999999999399</v>
      </c>
      <c r="J8215">
        <v>2.2377391706827101</v>
      </c>
    </row>
    <row r="8216" spans="9:10" x14ac:dyDescent="0.25">
      <c r="I8216">
        <v>0.65581999999999396</v>
      </c>
      <c r="J8216">
        <v>2.2378058010216799</v>
      </c>
    </row>
    <row r="8217" spans="9:10" x14ac:dyDescent="0.25">
      <c r="I8217">
        <v>0.65589999999999404</v>
      </c>
      <c r="J8217">
        <v>2.2378725636786099</v>
      </c>
    </row>
    <row r="8218" spans="9:10" x14ac:dyDescent="0.25">
      <c r="I8218">
        <v>0.65597999999999401</v>
      </c>
      <c r="J8218">
        <v>2.2379394587925598</v>
      </c>
    </row>
    <row r="8219" spans="9:10" x14ac:dyDescent="0.25">
      <c r="I8219">
        <v>0.65605999999999398</v>
      </c>
      <c r="J8219">
        <v>2.2380645735257398</v>
      </c>
    </row>
    <row r="8220" spans="9:10" x14ac:dyDescent="0.25">
      <c r="I8220">
        <v>0.65613999999999395</v>
      </c>
      <c r="J8220">
        <v>2.2382081967946501</v>
      </c>
    </row>
    <row r="8221" spans="9:10" x14ac:dyDescent="0.25">
      <c r="I8221">
        <v>0.65621999999999403</v>
      </c>
      <c r="J8221">
        <v>2.2383526508317302</v>
      </c>
    </row>
    <row r="8222" spans="9:10" x14ac:dyDescent="0.25">
      <c r="I8222">
        <v>0.656299999999994</v>
      </c>
      <c r="J8222">
        <v>2.23849832320693</v>
      </c>
    </row>
    <row r="8223" spans="9:10" x14ac:dyDescent="0.25">
      <c r="I8223">
        <v>0.65637999999999397</v>
      </c>
      <c r="J8223">
        <v>2.2386449035059099</v>
      </c>
    </row>
    <row r="8224" spans="9:10" x14ac:dyDescent="0.25">
      <c r="I8224">
        <v>0.65645999999999405</v>
      </c>
      <c r="J8224">
        <v>2.2387927792139499</v>
      </c>
    </row>
    <row r="8225" spans="9:10" x14ac:dyDescent="0.25">
      <c r="I8225">
        <v>0.65653999999999402</v>
      </c>
      <c r="J8225">
        <v>2.2389415940655102</v>
      </c>
    </row>
    <row r="8226" spans="9:10" x14ac:dyDescent="0.25">
      <c r="I8226">
        <v>0.65661999999999399</v>
      </c>
      <c r="J8226">
        <v>2.2390917359878499</v>
      </c>
    </row>
    <row r="8227" spans="9:10" x14ac:dyDescent="0.25">
      <c r="I8227">
        <v>0.65669999999999396</v>
      </c>
      <c r="J8227">
        <v>2.23924283918178</v>
      </c>
    </row>
    <row r="8228" spans="9:10" x14ac:dyDescent="0.25">
      <c r="I8228">
        <v>0.65677999999999404</v>
      </c>
      <c r="J8228">
        <v>2.2393952864905899</v>
      </c>
    </row>
    <row r="8229" spans="9:10" x14ac:dyDescent="0.25">
      <c r="I8229">
        <v>0.656859999999994</v>
      </c>
      <c r="J8229">
        <v>2.2395487108929801</v>
      </c>
    </row>
    <row r="8230" spans="9:10" x14ac:dyDescent="0.25">
      <c r="I8230">
        <v>0.65693999999999397</v>
      </c>
      <c r="J8230">
        <v>2.2397032409109099</v>
      </c>
    </row>
    <row r="8231" spans="9:10" x14ac:dyDescent="0.25">
      <c r="I8231">
        <v>0.65701999999999305</v>
      </c>
      <c r="J8231">
        <v>2.2398752335914498</v>
      </c>
    </row>
    <row r="8232" spans="9:10" x14ac:dyDescent="0.25">
      <c r="I8232">
        <v>0.65709999999999302</v>
      </c>
      <c r="J8232">
        <v>2.2400963743636999</v>
      </c>
    </row>
    <row r="8233" spans="9:10" x14ac:dyDescent="0.25">
      <c r="I8233">
        <v>0.65717999999999299</v>
      </c>
      <c r="J8233">
        <v>2.2403197030405302</v>
      </c>
    </row>
    <row r="8234" spans="9:10" x14ac:dyDescent="0.25">
      <c r="I8234">
        <v>0.65725999999999296</v>
      </c>
      <c r="J8234">
        <v>2.2405459801628602</v>
      </c>
    </row>
    <row r="8235" spans="9:10" x14ac:dyDescent="0.25">
      <c r="I8235">
        <v>0.65733999999999304</v>
      </c>
      <c r="J8235">
        <v>2.2407749618858102</v>
      </c>
    </row>
    <row r="8236" spans="9:10" x14ac:dyDescent="0.25">
      <c r="I8236">
        <v>0.65741999999999301</v>
      </c>
      <c r="J8236">
        <v>2.2410104248846001</v>
      </c>
    </row>
    <row r="8237" spans="9:10" x14ac:dyDescent="0.25">
      <c r="I8237">
        <v>0.65749999999999298</v>
      </c>
      <c r="J8237">
        <v>2.24124823305737</v>
      </c>
    </row>
    <row r="8238" spans="9:10" x14ac:dyDescent="0.25">
      <c r="I8238">
        <v>0.65757999999999295</v>
      </c>
      <c r="J8238">
        <v>2.2414887790104299</v>
      </c>
    </row>
    <row r="8239" spans="9:10" x14ac:dyDescent="0.25">
      <c r="I8239">
        <v>0.65765999999999303</v>
      </c>
      <c r="J8239">
        <v>2.2417323003269001</v>
      </c>
    </row>
    <row r="8240" spans="9:10" x14ac:dyDescent="0.25">
      <c r="I8240">
        <v>0.657739999999993</v>
      </c>
      <c r="J8240">
        <v>2.24197894365994</v>
      </c>
    </row>
    <row r="8241" spans="9:10" x14ac:dyDescent="0.25">
      <c r="I8241">
        <v>0.65781999999999297</v>
      </c>
      <c r="J8241">
        <v>2.2422288141339299</v>
      </c>
    </row>
    <row r="8242" spans="9:10" x14ac:dyDescent="0.25">
      <c r="I8242">
        <v>0.65789999999999305</v>
      </c>
      <c r="J8242">
        <v>2.2424824388569902</v>
      </c>
    </row>
    <row r="8243" spans="9:10" x14ac:dyDescent="0.25">
      <c r="I8243">
        <v>0.65797999999999301</v>
      </c>
      <c r="J8243">
        <v>2.2427392806568398</v>
      </c>
    </row>
    <row r="8244" spans="9:10" x14ac:dyDescent="0.25">
      <c r="I8244">
        <v>0.65805999999999298</v>
      </c>
      <c r="J8244">
        <v>2.2430373182430201</v>
      </c>
    </row>
    <row r="8245" spans="9:10" x14ac:dyDescent="0.25">
      <c r="I8245">
        <v>0.65813999999999295</v>
      </c>
      <c r="J8245">
        <v>2.24335519916922</v>
      </c>
    </row>
    <row r="8246" spans="9:10" x14ac:dyDescent="0.25">
      <c r="I8246">
        <v>0.65821999999999303</v>
      </c>
      <c r="J8246">
        <v>2.2436807542566801</v>
      </c>
    </row>
    <row r="8247" spans="9:10" x14ac:dyDescent="0.25">
      <c r="I8247">
        <v>0.658299999999993</v>
      </c>
      <c r="J8247">
        <v>2.2440134333513502</v>
      </c>
    </row>
    <row r="8248" spans="9:10" x14ac:dyDescent="0.25">
      <c r="I8248">
        <v>0.65837999999999297</v>
      </c>
      <c r="J8248">
        <v>2.2443525600190499</v>
      </c>
    </row>
    <row r="8249" spans="9:10" x14ac:dyDescent="0.25">
      <c r="I8249">
        <v>0.65845999999999305</v>
      </c>
      <c r="J8249">
        <v>2.24469802280856</v>
      </c>
    </row>
    <row r="8250" spans="9:10" x14ac:dyDescent="0.25">
      <c r="I8250">
        <v>0.65853999999999302</v>
      </c>
      <c r="J8250">
        <v>2.24504984508118</v>
      </c>
    </row>
    <row r="8251" spans="9:10" x14ac:dyDescent="0.25">
      <c r="I8251">
        <v>0.65861999999999299</v>
      </c>
      <c r="J8251">
        <v>2.2454081022067198</v>
      </c>
    </row>
    <row r="8252" spans="9:10" x14ac:dyDescent="0.25">
      <c r="I8252">
        <v>0.65869999999999296</v>
      </c>
      <c r="J8252">
        <v>2.2457724907015</v>
      </c>
    </row>
    <row r="8253" spans="9:10" x14ac:dyDescent="0.25">
      <c r="I8253">
        <v>0.65877999999999304</v>
      </c>
      <c r="J8253">
        <v>2.2461433669890098</v>
      </c>
    </row>
    <row r="8254" spans="9:10" x14ac:dyDescent="0.25">
      <c r="I8254">
        <v>0.65885999999999301</v>
      </c>
      <c r="J8254">
        <v>2.2465209370708301</v>
      </c>
    </row>
    <row r="8255" spans="9:10" x14ac:dyDescent="0.25">
      <c r="I8255">
        <v>0.65893999999999298</v>
      </c>
      <c r="J8255">
        <v>2.24690533612744</v>
      </c>
    </row>
    <row r="8256" spans="9:10" x14ac:dyDescent="0.25">
      <c r="I8256">
        <v>0.65901999999999294</v>
      </c>
      <c r="J8256">
        <v>2.2473052511648302</v>
      </c>
    </row>
    <row r="8257" spans="9:10" x14ac:dyDescent="0.25">
      <c r="I8257">
        <v>0.65909999999999302</v>
      </c>
      <c r="J8257">
        <v>2.2477390258773799</v>
      </c>
    </row>
    <row r="8258" spans="9:10" x14ac:dyDescent="0.25">
      <c r="I8258">
        <v>0.65917999999999299</v>
      </c>
      <c r="J8258">
        <v>2.2481828259544701</v>
      </c>
    </row>
    <row r="8259" spans="9:10" x14ac:dyDescent="0.25">
      <c r="I8259">
        <v>0.65925999999999296</v>
      </c>
      <c r="J8259">
        <v>2.248635923927</v>
      </c>
    </row>
    <row r="8260" spans="9:10" x14ac:dyDescent="0.25">
      <c r="I8260">
        <v>0.65933999999999304</v>
      </c>
      <c r="J8260">
        <v>2.2490981923750599</v>
      </c>
    </row>
    <row r="8261" spans="9:10" x14ac:dyDescent="0.25">
      <c r="I8261">
        <v>0.65941999999999301</v>
      </c>
      <c r="J8261">
        <v>2.24956968537913</v>
      </c>
    </row>
    <row r="8262" spans="9:10" x14ac:dyDescent="0.25">
      <c r="I8262">
        <v>0.65949999999999298</v>
      </c>
      <c r="J8262">
        <v>2.2500645033925801</v>
      </c>
    </row>
    <row r="8263" spans="9:10" x14ac:dyDescent="0.25">
      <c r="I8263">
        <v>0.65957999999999295</v>
      </c>
      <c r="J8263">
        <v>2.25056776220613</v>
      </c>
    </row>
    <row r="8264" spans="9:10" x14ac:dyDescent="0.25">
      <c r="I8264">
        <v>0.65965999999999203</v>
      </c>
      <c r="J8264">
        <v>2.2510810694183401</v>
      </c>
    </row>
    <row r="8265" spans="9:10" x14ac:dyDescent="0.25">
      <c r="I8265">
        <v>0.659739999999992</v>
      </c>
      <c r="J8265">
        <v>2.2516045867344099</v>
      </c>
    </row>
    <row r="8266" spans="9:10" x14ac:dyDescent="0.25">
      <c r="I8266">
        <v>0.65981999999999197</v>
      </c>
      <c r="J8266">
        <v>2.2521385060665402</v>
      </c>
    </row>
    <row r="8267" spans="9:10" x14ac:dyDescent="0.25">
      <c r="I8267">
        <v>0.65989999999999205</v>
      </c>
      <c r="J8267">
        <v>2.25268301807822</v>
      </c>
    </row>
    <row r="8268" spans="9:10" x14ac:dyDescent="0.25">
      <c r="I8268">
        <v>0.65997999999999202</v>
      </c>
      <c r="J8268">
        <v>2.2532383081479201</v>
      </c>
    </row>
    <row r="8269" spans="9:10" x14ac:dyDescent="0.25">
      <c r="I8269">
        <v>0.66005999999999199</v>
      </c>
      <c r="J8269">
        <v>2.2538045426074902</v>
      </c>
    </row>
    <row r="8270" spans="9:10" x14ac:dyDescent="0.25">
      <c r="I8270">
        <v>0.66013999999999196</v>
      </c>
      <c r="J8270">
        <v>2.2543818585495901</v>
      </c>
    </row>
    <row r="8271" spans="9:10" x14ac:dyDescent="0.25">
      <c r="I8271">
        <v>0.66021999999999204</v>
      </c>
      <c r="J8271">
        <v>2.2549701107023998</v>
      </c>
    </row>
    <row r="8272" spans="9:10" x14ac:dyDescent="0.25">
      <c r="I8272">
        <v>0.660299999999992</v>
      </c>
      <c r="J8272">
        <v>2.25556920209447</v>
      </c>
    </row>
    <row r="8273" spans="9:10" x14ac:dyDescent="0.25">
      <c r="I8273">
        <v>0.66037999999999197</v>
      </c>
      <c r="J8273">
        <v>2.2561793965106798</v>
      </c>
    </row>
    <row r="8274" spans="9:10" x14ac:dyDescent="0.25">
      <c r="I8274">
        <v>0.66045999999999205</v>
      </c>
      <c r="J8274">
        <v>2.2568007822809601</v>
      </c>
    </row>
    <row r="8275" spans="9:10" x14ac:dyDescent="0.25">
      <c r="I8275">
        <v>0.66053999999999202</v>
      </c>
      <c r="J8275">
        <v>2.25743338468626</v>
      </c>
    </row>
    <row r="8276" spans="9:10" x14ac:dyDescent="0.25">
      <c r="I8276">
        <v>0.66061999999999199</v>
      </c>
      <c r="J8276">
        <v>2.2580772002829499</v>
      </c>
    </row>
    <row r="8277" spans="9:10" x14ac:dyDescent="0.25">
      <c r="I8277">
        <v>0.66069999999999196</v>
      </c>
      <c r="J8277">
        <v>2.25873222058229</v>
      </c>
    </row>
    <row r="8278" spans="9:10" x14ac:dyDescent="0.25">
      <c r="I8278">
        <v>0.66077999999999204</v>
      </c>
      <c r="J8278">
        <v>2.2593984124051998</v>
      </c>
    </row>
    <row r="8279" spans="9:10" x14ac:dyDescent="0.25">
      <c r="I8279">
        <v>0.66085999999999201</v>
      </c>
      <c r="J8279">
        <v>2.2600770614174901</v>
      </c>
    </row>
    <row r="8280" spans="9:10" x14ac:dyDescent="0.25">
      <c r="I8280">
        <v>0.66093999999999198</v>
      </c>
      <c r="J8280">
        <v>2.2607670625230099</v>
      </c>
    </row>
    <row r="8281" spans="9:10" x14ac:dyDescent="0.25">
      <c r="I8281">
        <v>0.66101999999999195</v>
      </c>
      <c r="J8281">
        <v>2.2614525790373898</v>
      </c>
    </row>
    <row r="8282" spans="9:10" x14ac:dyDescent="0.25">
      <c r="I8282">
        <v>0.66109999999999203</v>
      </c>
      <c r="J8282">
        <v>2.2621003783684102</v>
      </c>
    </row>
    <row r="8283" spans="9:10" x14ac:dyDescent="0.25">
      <c r="I8283">
        <v>0.661179999999992</v>
      </c>
      <c r="J8283">
        <v>2.2627558677953101</v>
      </c>
    </row>
    <row r="8284" spans="9:10" x14ac:dyDescent="0.25">
      <c r="I8284">
        <v>0.66125999999999197</v>
      </c>
      <c r="J8284">
        <v>2.2634198665037601</v>
      </c>
    </row>
    <row r="8285" spans="9:10" x14ac:dyDescent="0.25">
      <c r="I8285">
        <v>0.66133999999999205</v>
      </c>
      <c r="J8285">
        <v>2.2640925702640802</v>
      </c>
    </row>
    <row r="8286" spans="9:10" x14ac:dyDescent="0.25">
      <c r="I8286">
        <v>0.66141999999999201</v>
      </c>
      <c r="J8286">
        <v>2.26477400681827</v>
      </c>
    </row>
    <row r="8287" spans="9:10" x14ac:dyDescent="0.25">
      <c r="I8287">
        <v>0.66149999999999198</v>
      </c>
      <c r="J8287">
        <v>2.2654641419071901</v>
      </c>
    </row>
    <row r="8288" spans="9:10" x14ac:dyDescent="0.25">
      <c r="I8288">
        <v>0.66157999999999195</v>
      </c>
      <c r="J8288">
        <v>2.2661629256189002</v>
      </c>
    </row>
    <row r="8289" spans="9:10" x14ac:dyDescent="0.25">
      <c r="I8289">
        <v>0.66165999999999203</v>
      </c>
      <c r="J8289">
        <v>2.2668713699511298</v>
      </c>
    </row>
    <row r="8290" spans="9:10" x14ac:dyDescent="0.25">
      <c r="I8290">
        <v>0.661739999999992</v>
      </c>
      <c r="J8290">
        <v>2.2675885564438198</v>
      </c>
    </row>
    <row r="8291" spans="9:10" x14ac:dyDescent="0.25">
      <c r="I8291">
        <v>0.66181999999999197</v>
      </c>
      <c r="J8291">
        <v>2.2683143186391401</v>
      </c>
    </row>
    <row r="8292" spans="9:10" x14ac:dyDescent="0.25">
      <c r="I8292">
        <v>0.66189999999999205</v>
      </c>
      <c r="J8292">
        <v>2.2690486365611502</v>
      </c>
    </row>
    <row r="8293" spans="9:10" x14ac:dyDescent="0.25">
      <c r="I8293">
        <v>0.66197999999999202</v>
      </c>
      <c r="J8293">
        <v>2.2697915159709199</v>
      </c>
    </row>
    <row r="8294" spans="9:10" x14ac:dyDescent="0.25">
      <c r="I8294">
        <v>0.66205999999999199</v>
      </c>
      <c r="J8294">
        <v>2.2704367466533899</v>
      </c>
    </row>
    <row r="8295" spans="9:10" x14ac:dyDescent="0.25">
      <c r="I8295">
        <v>0.66213999999999196</v>
      </c>
      <c r="J8295">
        <v>2.2710502495111098</v>
      </c>
    </row>
    <row r="8296" spans="9:10" x14ac:dyDescent="0.25">
      <c r="I8296">
        <v>0.66221999999999104</v>
      </c>
      <c r="J8296">
        <v>2.2716676587006499</v>
      </c>
    </row>
    <row r="8297" spans="9:10" x14ac:dyDescent="0.25">
      <c r="I8297">
        <v>0.66229999999999101</v>
      </c>
      <c r="J8297">
        <v>2.2722899084311199</v>
      </c>
    </row>
    <row r="8298" spans="9:10" x14ac:dyDescent="0.25">
      <c r="I8298">
        <v>0.66237999999999098</v>
      </c>
      <c r="J8298">
        <v>2.2729174077480998</v>
      </c>
    </row>
    <row r="8299" spans="9:10" x14ac:dyDescent="0.25">
      <c r="I8299">
        <v>0.66245999999999094</v>
      </c>
      <c r="J8299">
        <v>2.2735503594105499</v>
      </c>
    </row>
    <row r="8300" spans="9:10" x14ac:dyDescent="0.25">
      <c r="I8300">
        <v>0.66253999999999102</v>
      </c>
      <c r="J8300">
        <v>2.2741888760920199</v>
      </c>
    </row>
    <row r="8301" spans="9:10" x14ac:dyDescent="0.25">
      <c r="I8301">
        <v>0.66261999999999099</v>
      </c>
      <c r="J8301">
        <v>2.2748330250392299</v>
      </c>
    </row>
    <row r="8302" spans="9:10" x14ac:dyDescent="0.25">
      <c r="I8302">
        <v>0.66269999999999096</v>
      </c>
      <c r="J8302">
        <v>2.2754828477268298</v>
      </c>
    </row>
    <row r="8303" spans="9:10" x14ac:dyDescent="0.25">
      <c r="I8303">
        <v>0.66277999999999104</v>
      </c>
      <c r="J8303">
        <v>2.2761383716238099</v>
      </c>
    </row>
    <row r="8304" spans="9:10" x14ac:dyDescent="0.25">
      <c r="I8304">
        <v>0.66285999999999101</v>
      </c>
      <c r="J8304">
        <v>2.2767996156657402</v>
      </c>
    </row>
    <row r="8305" spans="9:10" x14ac:dyDescent="0.25">
      <c r="I8305">
        <v>0.66293999999999098</v>
      </c>
      <c r="J8305">
        <v>2.2774665927618001</v>
      </c>
    </row>
    <row r="8306" spans="9:10" x14ac:dyDescent="0.25">
      <c r="I8306">
        <v>0.66301999999999095</v>
      </c>
      <c r="J8306">
        <v>2.2780852775508502</v>
      </c>
    </row>
    <row r="8307" spans="9:10" x14ac:dyDescent="0.25">
      <c r="I8307">
        <v>0.66309999999999103</v>
      </c>
      <c r="J8307">
        <v>2.2785381503940898</v>
      </c>
    </row>
    <row r="8308" spans="9:10" x14ac:dyDescent="0.25">
      <c r="I8308">
        <v>0.663179999999991</v>
      </c>
      <c r="J8308">
        <v>2.2789922439938799</v>
      </c>
    </row>
    <row r="8309" spans="9:10" x14ac:dyDescent="0.25">
      <c r="I8309">
        <v>0.66325999999999097</v>
      </c>
      <c r="J8309">
        <v>2.2794480051662598</v>
      </c>
    </row>
    <row r="8310" spans="9:10" x14ac:dyDescent="0.25">
      <c r="I8310">
        <v>0.66333999999999105</v>
      </c>
      <c r="J8310">
        <v>2.27990582823473</v>
      </c>
    </row>
    <row r="8311" spans="9:10" x14ac:dyDescent="0.25">
      <c r="I8311">
        <v>0.66341999999999102</v>
      </c>
      <c r="J8311">
        <v>2.2803658868603902</v>
      </c>
    </row>
    <row r="8312" spans="9:10" x14ac:dyDescent="0.25">
      <c r="I8312">
        <v>0.66349999999999099</v>
      </c>
      <c r="J8312">
        <v>2.2808458892549699</v>
      </c>
    </row>
    <row r="8313" spans="9:10" x14ac:dyDescent="0.25">
      <c r="I8313">
        <v>0.66357999999999095</v>
      </c>
      <c r="J8313">
        <v>2.2813283611547801</v>
      </c>
    </row>
    <row r="8314" spans="9:10" x14ac:dyDescent="0.25">
      <c r="I8314">
        <v>0.66365999999999103</v>
      </c>
      <c r="J8314">
        <v>2.2818133018258902</v>
      </c>
    </row>
    <row r="8315" spans="9:10" x14ac:dyDescent="0.25">
      <c r="I8315">
        <v>0.663739999999991</v>
      </c>
      <c r="J8315">
        <v>2.2823007214118101</v>
      </c>
    </row>
    <row r="8316" spans="9:10" x14ac:dyDescent="0.25">
      <c r="I8316">
        <v>0.66381999999999097</v>
      </c>
      <c r="J8316">
        <v>2.28279062868461</v>
      </c>
    </row>
    <row r="8317" spans="9:10" x14ac:dyDescent="0.25">
      <c r="I8317">
        <v>0.66389999999999105</v>
      </c>
      <c r="J8317">
        <v>2.2832830300531399</v>
      </c>
    </row>
    <row r="8318" spans="9:10" x14ac:dyDescent="0.25">
      <c r="I8318">
        <v>0.66397999999999102</v>
      </c>
      <c r="J8318">
        <v>2.28377792708585</v>
      </c>
    </row>
    <row r="8319" spans="9:10" x14ac:dyDescent="0.25">
      <c r="I8319">
        <v>0.66405999999999099</v>
      </c>
      <c r="J8319">
        <v>2.2840445938687699</v>
      </c>
    </row>
    <row r="8320" spans="9:10" x14ac:dyDescent="0.25">
      <c r="I8320">
        <v>0.66413999999999096</v>
      </c>
      <c r="J8320">
        <v>2.2842288843523399</v>
      </c>
    </row>
    <row r="8321" spans="9:10" x14ac:dyDescent="0.25">
      <c r="I8321">
        <v>0.66421999999999104</v>
      </c>
      <c r="J8321">
        <v>2.2844133967962499</v>
      </c>
    </row>
    <row r="8322" spans="9:10" x14ac:dyDescent="0.25">
      <c r="I8322">
        <v>0.66429999999999101</v>
      </c>
      <c r="J8322">
        <v>2.2845981429858799</v>
      </c>
    </row>
    <row r="8323" spans="9:10" x14ac:dyDescent="0.25">
      <c r="I8323">
        <v>0.66437999999999098</v>
      </c>
      <c r="J8323">
        <v>2.28478316934868</v>
      </c>
    </row>
    <row r="8324" spans="9:10" x14ac:dyDescent="0.25">
      <c r="I8324">
        <v>0.66445999999999095</v>
      </c>
      <c r="J8324">
        <v>2.28496849587335</v>
      </c>
    </row>
    <row r="8325" spans="9:10" x14ac:dyDescent="0.25">
      <c r="I8325">
        <v>0.66453999999999103</v>
      </c>
      <c r="J8325">
        <v>2.2851541308962098</v>
      </c>
    </row>
    <row r="8326" spans="9:10" x14ac:dyDescent="0.25">
      <c r="I8326">
        <v>0.664619999999991</v>
      </c>
      <c r="J8326">
        <v>2.28534007766984</v>
      </c>
    </row>
    <row r="8327" spans="9:10" x14ac:dyDescent="0.25">
      <c r="I8327">
        <v>0.66469999999999096</v>
      </c>
      <c r="J8327">
        <v>2.2855263373598702</v>
      </c>
    </row>
    <row r="8328" spans="9:10" x14ac:dyDescent="0.25">
      <c r="I8328">
        <v>0.66477999999999005</v>
      </c>
      <c r="J8328">
        <v>2.2857129101914699</v>
      </c>
    </row>
    <row r="8329" spans="9:10" x14ac:dyDescent="0.25">
      <c r="I8329">
        <v>0.66485999999999001</v>
      </c>
      <c r="J8329">
        <v>2.2858997959069001</v>
      </c>
    </row>
    <row r="8330" spans="9:10" x14ac:dyDescent="0.25">
      <c r="I8330">
        <v>0.66493999999998998</v>
      </c>
      <c r="J8330">
        <v>2.28608699400188</v>
      </c>
    </row>
    <row r="8331" spans="9:10" x14ac:dyDescent="0.25">
      <c r="I8331">
        <v>0.66501999999998995</v>
      </c>
      <c r="J8331">
        <v>2.2861878806085798</v>
      </c>
    </row>
    <row r="8332" spans="9:10" x14ac:dyDescent="0.25">
      <c r="I8332">
        <v>0.66509999999999003</v>
      </c>
      <c r="J8332">
        <v>2.2862501078992898</v>
      </c>
    </row>
    <row r="8333" spans="9:10" x14ac:dyDescent="0.25">
      <c r="I8333">
        <v>0.66517999999999</v>
      </c>
      <c r="J8333">
        <v>2.2863124658330101</v>
      </c>
    </row>
    <row r="8334" spans="9:10" x14ac:dyDescent="0.25">
      <c r="I8334">
        <v>0.66525999999998997</v>
      </c>
      <c r="J8334">
        <v>2.2863749403826499</v>
      </c>
    </row>
    <row r="8335" spans="9:10" x14ac:dyDescent="0.25">
      <c r="I8335">
        <v>0.66533999999999005</v>
      </c>
      <c r="J8335">
        <v>2.28643753664028</v>
      </c>
    </row>
    <row r="8336" spans="9:10" x14ac:dyDescent="0.25">
      <c r="I8336">
        <v>0.66541999999999002</v>
      </c>
      <c r="J8336">
        <v>2.2865002558085199</v>
      </c>
    </row>
    <row r="8337" spans="9:10" x14ac:dyDescent="0.25">
      <c r="I8337">
        <v>0.66549999999998999</v>
      </c>
      <c r="J8337">
        <v>2.2865630981708698</v>
      </c>
    </row>
    <row r="8338" spans="9:10" x14ac:dyDescent="0.25">
      <c r="I8338">
        <v>0.66557999999998996</v>
      </c>
      <c r="J8338">
        <v>2.2866260638803402</v>
      </c>
    </row>
    <row r="8339" spans="9:10" x14ac:dyDescent="0.25">
      <c r="I8339">
        <v>0.66565999999999004</v>
      </c>
      <c r="J8339">
        <v>2.28668915298974</v>
      </c>
    </row>
    <row r="8340" spans="9:10" x14ac:dyDescent="0.25">
      <c r="I8340">
        <v>0.66573999999999001</v>
      </c>
      <c r="J8340">
        <v>2.2867523658204401</v>
      </c>
    </row>
    <row r="8341" spans="9:10" x14ac:dyDescent="0.25">
      <c r="I8341">
        <v>0.66581999999998998</v>
      </c>
      <c r="J8341">
        <v>2.2868157028070102</v>
      </c>
    </row>
    <row r="8342" spans="9:10" x14ac:dyDescent="0.25">
      <c r="I8342">
        <v>0.66589999999999006</v>
      </c>
      <c r="J8342">
        <v>2.2868791641488802</v>
      </c>
    </row>
    <row r="8343" spans="9:10" x14ac:dyDescent="0.25">
      <c r="I8343">
        <v>0.66597999999999002</v>
      </c>
      <c r="J8343">
        <v>2.2869427500468902</v>
      </c>
    </row>
    <row r="8344" spans="9:10" x14ac:dyDescent="0.25">
      <c r="I8344">
        <v>0.66605999999998999</v>
      </c>
      <c r="J8344">
        <v>2.2870603473287399</v>
      </c>
    </row>
    <row r="8345" spans="9:10" x14ac:dyDescent="0.25">
      <c r="I8345">
        <v>0.66613999999998996</v>
      </c>
      <c r="J8345">
        <v>2.2871939821509</v>
      </c>
    </row>
    <row r="8346" spans="9:10" x14ac:dyDescent="0.25">
      <c r="I8346">
        <v>0.66621999999999004</v>
      </c>
      <c r="J8346">
        <v>2.2873286215452699</v>
      </c>
    </row>
    <row r="8347" spans="9:10" x14ac:dyDescent="0.25">
      <c r="I8347">
        <v>0.66629999999999001</v>
      </c>
      <c r="J8347">
        <v>2.2874643379465902</v>
      </c>
    </row>
    <row r="8348" spans="9:10" x14ac:dyDescent="0.25">
      <c r="I8348">
        <v>0.66637999999998998</v>
      </c>
      <c r="J8348">
        <v>2.2876011616002798</v>
      </c>
    </row>
    <row r="8349" spans="9:10" x14ac:dyDescent="0.25">
      <c r="I8349">
        <v>0.66645999999998995</v>
      </c>
      <c r="J8349">
        <v>2.2877391138686098</v>
      </c>
    </row>
    <row r="8350" spans="9:10" x14ac:dyDescent="0.25">
      <c r="I8350">
        <v>0.66653999999999003</v>
      </c>
      <c r="J8350">
        <v>2.28787821803853</v>
      </c>
    </row>
    <row r="8351" spans="9:10" x14ac:dyDescent="0.25">
      <c r="I8351">
        <v>0.66661999999999</v>
      </c>
      <c r="J8351">
        <v>2.2880182820018198</v>
      </c>
    </row>
    <row r="8352" spans="9:10" x14ac:dyDescent="0.25">
      <c r="I8352">
        <v>0.66669999999998997</v>
      </c>
      <c r="J8352">
        <v>2.28815973437804</v>
      </c>
    </row>
    <row r="8353" spans="9:10" x14ac:dyDescent="0.25">
      <c r="I8353">
        <v>0.66677999999999005</v>
      </c>
      <c r="J8353">
        <v>2.2883022025121398</v>
      </c>
    </row>
    <row r="8354" spans="9:10" x14ac:dyDescent="0.25">
      <c r="I8354">
        <v>0.66685999999999002</v>
      </c>
      <c r="J8354">
        <v>2.28844611227245</v>
      </c>
    </row>
    <row r="8355" spans="9:10" x14ac:dyDescent="0.25">
      <c r="I8355">
        <v>0.66693999999998999</v>
      </c>
      <c r="J8355">
        <v>2.2885910675962</v>
      </c>
    </row>
    <row r="8356" spans="9:10" x14ac:dyDescent="0.25">
      <c r="I8356">
        <v>0.66701999999998995</v>
      </c>
      <c r="J8356">
        <v>2.2887519579765501</v>
      </c>
    </row>
    <row r="8357" spans="9:10" x14ac:dyDescent="0.25">
      <c r="I8357">
        <v>0.66709999999999003</v>
      </c>
      <c r="J8357">
        <v>2.2889581609585501</v>
      </c>
    </row>
    <row r="8358" spans="9:10" x14ac:dyDescent="0.25">
      <c r="I8358">
        <v>0.66717999999999</v>
      </c>
      <c r="J8358">
        <v>2.2891666247491198</v>
      </c>
    </row>
    <row r="8359" spans="9:10" x14ac:dyDescent="0.25">
      <c r="I8359">
        <v>0.66725999999998997</v>
      </c>
      <c r="J8359">
        <v>2.2893781812535798</v>
      </c>
    </row>
    <row r="8360" spans="9:10" x14ac:dyDescent="0.25">
      <c r="I8360">
        <v>0.66733999999998905</v>
      </c>
      <c r="J8360">
        <v>2.2895925772663901</v>
      </c>
    </row>
    <row r="8361" spans="9:10" x14ac:dyDescent="0.25">
      <c r="I8361">
        <v>0.66741999999998902</v>
      </c>
      <c r="J8361">
        <v>2.28981005505553</v>
      </c>
    </row>
    <row r="8362" spans="9:10" x14ac:dyDescent="0.25">
      <c r="I8362">
        <v>0.66749999999998899</v>
      </c>
      <c r="J8362">
        <v>2.2900373133409202</v>
      </c>
    </row>
    <row r="8363" spans="9:10" x14ac:dyDescent="0.25">
      <c r="I8363">
        <v>0.66757999999998896</v>
      </c>
      <c r="J8363">
        <v>2.2902672579065002</v>
      </c>
    </row>
    <row r="8364" spans="9:10" x14ac:dyDescent="0.25">
      <c r="I8364">
        <v>0.66765999999998904</v>
      </c>
      <c r="J8364">
        <v>2.2905002378345198</v>
      </c>
    </row>
    <row r="8365" spans="9:10" x14ac:dyDescent="0.25">
      <c r="I8365">
        <v>0.66773999999998901</v>
      </c>
      <c r="J8365">
        <v>2.2907364760526101</v>
      </c>
    </row>
    <row r="8366" spans="9:10" x14ac:dyDescent="0.25">
      <c r="I8366">
        <v>0.66781999999998898</v>
      </c>
      <c r="J8366">
        <v>2.2909761263563402</v>
      </c>
    </row>
    <row r="8367" spans="9:10" x14ac:dyDescent="0.25">
      <c r="I8367">
        <v>0.66789999999998895</v>
      </c>
      <c r="J8367">
        <v>2.2912193042596298</v>
      </c>
    </row>
    <row r="8368" spans="9:10" x14ac:dyDescent="0.25">
      <c r="I8368">
        <v>0.66797999999998903</v>
      </c>
      <c r="J8368">
        <v>2.2914661025087102</v>
      </c>
    </row>
    <row r="8369" spans="9:10" x14ac:dyDescent="0.25">
      <c r="I8369">
        <v>0.668059999999989</v>
      </c>
      <c r="J8369">
        <v>2.2917524044791802</v>
      </c>
    </row>
    <row r="8370" spans="9:10" x14ac:dyDescent="0.25">
      <c r="I8370">
        <v>0.66813999999998896</v>
      </c>
      <c r="J8370">
        <v>2.2920582261667799</v>
      </c>
    </row>
    <row r="8371" spans="9:10" x14ac:dyDescent="0.25">
      <c r="I8371">
        <v>0.66821999999998904</v>
      </c>
      <c r="J8371">
        <v>2.2923719643320699</v>
      </c>
    </row>
    <row r="8372" spans="9:10" x14ac:dyDescent="0.25">
      <c r="I8372">
        <v>0.66829999999998901</v>
      </c>
      <c r="J8372">
        <v>2.2926923765515399</v>
      </c>
    </row>
    <row r="8373" spans="9:10" x14ac:dyDescent="0.25">
      <c r="I8373">
        <v>0.66837999999998898</v>
      </c>
      <c r="J8373">
        <v>2.2930190958577001</v>
      </c>
    </row>
    <row r="8374" spans="9:10" x14ac:dyDescent="0.25">
      <c r="I8374">
        <v>0.66845999999998895</v>
      </c>
      <c r="J8374">
        <v>2.29335202396366</v>
      </c>
    </row>
    <row r="8375" spans="9:10" x14ac:dyDescent="0.25">
      <c r="I8375">
        <v>0.66853999999998903</v>
      </c>
      <c r="J8375">
        <v>2.2936911482451299</v>
      </c>
    </row>
    <row r="8376" spans="9:10" x14ac:dyDescent="0.25">
      <c r="I8376">
        <v>0.668619999999989</v>
      </c>
      <c r="J8376">
        <v>2.2940365206057298</v>
      </c>
    </row>
    <row r="8377" spans="9:10" x14ac:dyDescent="0.25">
      <c r="I8377">
        <v>0.66869999999998897</v>
      </c>
      <c r="J8377">
        <v>2.2943881945187599</v>
      </c>
    </row>
    <row r="8378" spans="9:10" x14ac:dyDescent="0.25">
      <c r="I8378">
        <v>0.66877999999998905</v>
      </c>
      <c r="J8378">
        <v>2.2947462393585201</v>
      </c>
    </row>
    <row r="8379" spans="9:10" x14ac:dyDescent="0.25">
      <c r="I8379">
        <v>0.66885999999998902</v>
      </c>
      <c r="J8379">
        <v>2.2951107604173999</v>
      </c>
    </row>
    <row r="8380" spans="9:10" x14ac:dyDescent="0.25">
      <c r="I8380">
        <v>0.66893999999998899</v>
      </c>
      <c r="J8380">
        <v>2.2954819099244399</v>
      </c>
    </row>
    <row r="8381" spans="9:10" x14ac:dyDescent="0.25">
      <c r="I8381">
        <v>0.66901999999998896</v>
      </c>
      <c r="J8381">
        <v>2.2958680541762502</v>
      </c>
    </row>
    <row r="8382" spans="9:10" x14ac:dyDescent="0.25">
      <c r="I8382">
        <v>0.66909999999998904</v>
      </c>
      <c r="J8382">
        <v>2.29628682973294</v>
      </c>
    </row>
    <row r="8383" spans="9:10" x14ac:dyDescent="0.25">
      <c r="I8383">
        <v>0.66917999999998901</v>
      </c>
      <c r="J8383">
        <v>2.2967164588959901</v>
      </c>
    </row>
    <row r="8384" spans="9:10" x14ac:dyDescent="0.25">
      <c r="I8384">
        <v>0.66925999999998897</v>
      </c>
      <c r="J8384">
        <v>2.29715566328038</v>
      </c>
    </row>
    <row r="8385" spans="9:10" x14ac:dyDescent="0.25">
      <c r="I8385">
        <v>0.66933999999998905</v>
      </c>
      <c r="J8385">
        <v>2.2976042535831902</v>
      </c>
    </row>
    <row r="8386" spans="9:10" x14ac:dyDescent="0.25">
      <c r="I8386">
        <v>0.66941999999998902</v>
      </c>
      <c r="J8386">
        <v>2.2980622982644698</v>
      </c>
    </row>
    <row r="8387" spans="9:10" x14ac:dyDescent="0.25">
      <c r="I8387">
        <v>0.66949999999998899</v>
      </c>
      <c r="J8387">
        <v>2.2985299239958898</v>
      </c>
    </row>
    <row r="8388" spans="9:10" x14ac:dyDescent="0.25">
      <c r="I8388">
        <v>0.66957999999998896</v>
      </c>
      <c r="J8388">
        <v>2.2990072432584898</v>
      </c>
    </row>
    <row r="8389" spans="9:10" x14ac:dyDescent="0.25">
      <c r="I8389">
        <v>0.66965999999998904</v>
      </c>
      <c r="J8389">
        <v>2.2995041368084301</v>
      </c>
    </row>
    <row r="8390" spans="9:10" x14ac:dyDescent="0.25">
      <c r="I8390">
        <v>0.66973999999998901</v>
      </c>
      <c r="J8390">
        <v>2.3000100779702999</v>
      </c>
    </row>
    <row r="8391" spans="9:10" x14ac:dyDescent="0.25">
      <c r="I8391">
        <v>0.66981999999998898</v>
      </c>
      <c r="J8391">
        <v>2.3005259598302299</v>
      </c>
    </row>
    <row r="8392" spans="9:10" x14ac:dyDescent="0.25">
      <c r="I8392">
        <v>0.66989999999998895</v>
      </c>
      <c r="J8392">
        <v>2.3010521707214102</v>
      </c>
    </row>
    <row r="8393" spans="9:10" x14ac:dyDescent="0.25">
      <c r="I8393">
        <v>0.66997999999998803</v>
      </c>
      <c r="J8393">
        <v>2.3015889496023401</v>
      </c>
    </row>
    <row r="8394" spans="9:10" x14ac:dyDescent="0.25">
      <c r="I8394">
        <v>0.670059999999988</v>
      </c>
      <c r="J8394">
        <v>2.3021364767844701</v>
      </c>
    </row>
    <row r="8395" spans="9:10" x14ac:dyDescent="0.25">
      <c r="I8395">
        <v>0.67013999999998797</v>
      </c>
      <c r="J8395">
        <v>2.30269524185494</v>
      </c>
    </row>
    <row r="8396" spans="9:10" x14ac:dyDescent="0.25">
      <c r="I8396">
        <v>0.67021999999998805</v>
      </c>
      <c r="J8396">
        <v>2.30326516118763</v>
      </c>
    </row>
    <row r="8397" spans="9:10" x14ac:dyDescent="0.25">
      <c r="I8397">
        <v>0.67029999999998802</v>
      </c>
      <c r="J8397">
        <v>2.3038457577592002</v>
      </c>
    </row>
    <row r="8398" spans="9:10" x14ac:dyDescent="0.25">
      <c r="I8398">
        <v>0.67037999999998799</v>
      </c>
      <c r="J8398">
        <v>2.30443727804218</v>
      </c>
    </row>
    <row r="8399" spans="9:10" x14ac:dyDescent="0.25">
      <c r="I8399">
        <v>0.67045999999998795</v>
      </c>
      <c r="J8399">
        <v>2.3050401842642501</v>
      </c>
    </row>
    <row r="8400" spans="9:10" x14ac:dyDescent="0.25">
      <c r="I8400">
        <v>0.67053999999998803</v>
      </c>
      <c r="J8400">
        <v>2.30565475403509</v>
      </c>
    </row>
    <row r="8401" spans="9:10" x14ac:dyDescent="0.25">
      <c r="I8401">
        <v>0.670619999999988</v>
      </c>
      <c r="J8401">
        <v>2.30628119664238</v>
      </c>
    </row>
    <row r="8402" spans="9:10" x14ac:dyDescent="0.25">
      <c r="I8402">
        <v>0.67069999999998797</v>
      </c>
      <c r="J8402">
        <v>2.30691965495443</v>
      </c>
    </row>
    <row r="8403" spans="9:10" x14ac:dyDescent="0.25">
      <c r="I8403">
        <v>0.67077999999998805</v>
      </c>
      <c r="J8403">
        <v>2.3075702153726501</v>
      </c>
    </row>
    <row r="8404" spans="9:10" x14ac:dyDescent="0.25">
      <c r="I8404">
        <v>0.67085999999998802</v>
      </c>
      <c r="J8404">
        <v>2.3082328833558101</v>
      </c>
    </row>
    <row r="8405" spans="9:10" x14ac:dyDescent="0.25">
      <c r="I8405">
        <v>0.67093999999998799</v>
      </c>
      <c r="J8405">
        <v>2.3089090206576999</v>
      </c>
    </row>
    <row r="8406" spans="9:10" x14ac:dyDescent="0.25">
      <c r="I8406">
        <v>0.67101999999998796</v>
      </c>
      <c r="J8406">
        <v>2.3095822118564899</v>
      </c>
    </row>
    <row r="8407" spans="9:10" x14ac:dyDescent="0.25">
      <c r="I8407">
        <v>0.67109999999998804</v>
      </c>
      <c r="J8407">
        <v>2.31021955466796</v>
      </c>
    </row>
    <row r="8408" spans="9:10" x14ac:dyDescent="0.25">
      <c r="I8408">
        <v>0.67117999999998801</v>
      </c>
      <c r="J8408">
        <v>2.3108663041784698</v>
      </c>
    </row>
    <row r="8409" spans="9:10" x14ac:dyDescent="0.25">
      <c r="I8409">
        <v>0.67125999999998798</v>
      </c>
      <c r="J8409">
        <v>2.3115225223465101</v>
      </c>
    </row>
    <row r="8410" spans="9:10" x14ac:dyDescent="0.25">
      <c r="I8410">
        <v>0.67133999999998795</v>
      </c>
      <c r="J8410">
        <v>2.3121880828253998</v>
      </c>
    </row>
    <row r="8411" spans="9:10" x14ac:dyDescent="0.25">
      <c r="I8411">
        <v>0.67141999999998803</v>
      </c>
      <c r="J8411">
        <v>2.3128628746436402</v>
      </c>
    </row>
    <row r="8412" spans="9:10" x14ac:dyDescent="0.25">
      <c r="I8412">
        <v>0.671499999999988</v>
      </c>
      <c r="J8412">
        <v>2.3135468314377698</v>
      </c>
    </row>
    <row r="8413" spans="9:10" x14ac:dyDescent="0.25">
      <c r="I8413">
        <v>0.67157999999998796</v>
      </c>
      <c r="J8413">
        <v>2.3142399025418499</v>
      </c>
    </row>
    <row r="8414" spans="9:10" x14ac:dyDescent="0.25">
      <c r="I8414">
        <v>0.67165999999998804</v>
      </c>
      <c r="J8414">
        <v>2.3149420656890398</v>
      </c>
    </row>
    <row r="8415" spans="9:10" x14ac:dyDescent="0.25">
      <c r="I8415">
        <v>0.67173999999998801</v>
      </c>
      <c r="J8415">
        <v>2.31565331826868</v>
      </c>
    </row>
    <row r="8416" spans="9:10" x14ac:dyDescent="0.25">
      <c r="I8416">
        <v>0.67181999999998798</v>
      </c>
      <c r="J8416">
        <v>2.31637366833314</v>
      </c>
    </row>
    <row r="8417" spans="9:10" x14ac:dyDescent="0.25">
      <c r="I8417">
        <v>0.67189999999998795</v>
      </c>
      <c r="J8417">
        <v>2.3171031270164399</v>
      </c>
    </row>
    <row r="8418" spans="9:10" x14ac:dyDescent="0.25">
      <c r="I8418">
        <v>0.67197999999998803</v>
      </c>
      <c r="J8418">
        <v>2.31784171275212</v>
      </c>
    </row>
    <row r="8419" spans="9:10" x14ac:dyDescent="0.25">
      <c r="I8419">
        <v>0.672059999999988</v>
      </c>
      <c r="J8419">
        <v>2.31848584006014</v>
      </c>
    </row>
    <row r="8420" spans="9:10" x14ac:dyDescent="0.25">
      <c r="I8420">
        <v>0.67213999999998797</v>
      </c>
      <c r="J8420">
        <v>2.3190991347355201</v>
      </c>
    </row>
    <row r="8421" spans="9:10" x14ac:dyDescent="0.25">
      <c r="I8421">
        <v>0.67221999999998805</v>
      </c>
      <c r="J8421">
        <v>2.3197166215028999</v>
      </c>
    </row>
    <row r="8422" spans="9:10" x14ac:dyDescent="0.25">
      <c r="I8422">
        <v>0.67229999999998802</v>
      </c>
      <c r="J8422">
        <v>2.3203393216884098</v>
      </c>
    </row>
    <row r="8423" spans="9:10" x14ac:dyDescent="0.25">
      <c r="I8423">
        <v>0.67237999999998799</v>
      </c>
      <c r="J8423">
        <v>2.3209676827150099</v>
      </c>
    </row>
    <row r="8424" spans="9:10" x14ac:dyDescent="0.25">
      <c r="I8424">
        <v>0.67245999999998796</v>
      </c>
      <c r="J8424">
        <v>2.3216019156264398</v>
      </c>
    </row>
    <row r="8425" spans="9:10" x14ac:dyDescent="0.25">
      <c r="I8425">
        <v>0.67253999999998704</v>
      </c>
      <c r="J8425">
        <v>2.3222421241552502</v>
      </c>
    </row>
    <row r="8426" spans="9:10" x14ac:dyDescent="0.25">
      <c r="I8426">
        <v>0.67261999999998701</v>
      </c>
      <c r="J8426">
        <v>2.3228883638601698</v>
      </c>
    </row>
    <row r="8427" spans="9:10" x14ac:dyDescent="0.25">
      <c r="I8427">
        <v>0.67269999999998698</v>
      </c>
      <c r="J8427">
        <v>2.32354066538548</v>
      </c>
    </row>
    <row r="8428" spans="9:10" x14ac:dyDescent="0.25">
      <c r="I8428">
        <v>0.67277999999998706</v>
      </c>
      <c r="J8428">
        <v>2.3241990493986902</v>
      </c>
    </row>
    <row r="8429" spans="9:10" x14ac:dyDescent="0.25">
      <c r="I8429">
        <v>0.67285999999998702</v>
      </c>
      <c r="J8429">
        <v>2.32486352914241</v>
      </c>
    </row>
    <row r="8430" spans="9:10" x14ac:dyDescent="0.25">
      <c r="I8430">
        <v>0.67293999999998699</v>
      </c>
      <c r="J8430">
        <v>2.3255341164316299</v>
      </c>
    </row>
    <row r="8431" spans="9:10" x14ac:dyDescent="0.25">
      <c r="I8431">
        <v>0.67301999999998696</v>
      </c>
      <c r="J8431">
        <v>2.3261565234232302</v>
      </c>
    </row>
    <row r="8432" spans="9:10" x14ac:dyDescent="0.25">
      <c r="I8432">
        <v>0.67309999999998704</v>
      </c>
      <c r="J8432">
        <v>2.3266144160890101</v>
      </c>
    </row>
    <row r="8433" spans="9:10" x14ac:dyDescent="0.25">
      <c r="I8433">
        <v>0.67317999999998701</v>
      </c>
      <c r="J8433">
        <v>2.3270718208315202</v>
      </c>
    </row>
    <row r="8434" spans="9:10" x14ac:dyDescent="0.25">
      <c r="I8434">
        <v>0.67325999999998698</v>
      </c>
      <c r="J8434">
        <v>2.3275307012669799</v>
      </c>
    </row>
    <row r="8435" spans="9:10" x14ac:dyDescent="0.25">
      <c r="I8435">
        <v>0.67333999999998695</v>
      </c>
      <c r="J8435">
        <v>2.3279916791127602</v>
      </c>
    </row>
    <row r="8436" spans="9:10" x14ac:dyDescent="0.25">
      <c r="I8436">
        <v>0.67341999999998703</v>
      </c>
      <c r="J8436">
        <v>2.3284550175033001</v>
      </c>
    </row>
    <row r="8437" spans="9:10" x14ac:dyDescent="0.25">
      <c r="I8437">
        <v>0.673499999999987</v>
      </c>
      <c r="J8437">
        <v>2.3289208283776501</v>
      </c>
    </row>
    <row r="8438" spans="9:10" x14ac:dyDescent="0.25">
      <c r="I8438">
        <v>0.67357999999998697</v>
      </c>
      <c r="J8438">
        <v>2.3293891573882801</v>
      </c>
    </row>
    <row r="8439" spans="9:10" x14ac:dyDescent="0.25">
      <c r="I8439">
        <v>0.67365999999998705</v>
      </c>
      <c r="J8439">
        <v>2.3298600210656</v>
      </c>
    </row>
    <row r="8440" spans="9:10" x14ac:dyDescent="0.25">
      <c r="I8440">
        <v>0.67373999999998702</v>
      </c>
      <c r="J8440">
        <v>2.3303334250737699</v>
      </c>
    </row>
    <row r="8441" spans="9:10" x14ac:dyDescent="0.25">
      <c r="I8441">
        <v>0.67381999999998698</v>
      </c>
      <c r="J8441">
        <v>2.3308093691536902</v>
      </c>
    </row>
    <row r="8442" spans="9:10" x14ac:dyDescent="0.25">
      <c r="I8442">
        <v>0.67389999999998695</v>
      </c>
      <c r="J8442">
        <v>2.3312878519471099</v>
      </c>
    </row>
    <row r="8443" spans="9:10" x14ac:dyDescent="0.25">
      <c r="I8443">
        <v>0.67397999999998703</v>
      </c>
      <c r="J8443">
        <v>2.3317688687046298</v>
      </c>
    </row>
    <row r="8444" spans="9:10" x14ac:dyDescent="0.25">
      <c r="I8444">
        <v>0.674059999999987</v>
      </c>
      <c r="J8444">
        <v>2.33202903177202</v>
      </c>
    </row>
    <row r="8445" spans="9:10" x14ac:dyDescent="0.25">
      <c r="I8445">
        <v>0.67413999999998697</v>
      </c>
      <c r="J8445">
        <v>2.3322102338509398</v>
      </c>
    </row>
    <row r="8446" spans="9:10" x14ac:dyDescent="0.25">
      <c r="I8446">
        <v>0.67421999999998705</v>
      </c>
      <c r="J8446">
        <v>2.33239094699992</v>
      </c>
    </row>
    <row r="8447" spans="9:10" x14ac:dyDescent="0.25">
      <c r="I8447">
        <v>0.67429999999998702</v>
      </c>
      <c r="J8447">
        <v>2.3325718086853899</v>
      </c>
    </row>
    <row r="8448" spans="9:10" x14ac:dyDescent="0.25">
      <c r="I8448">
        <v>0.67437999999998699</v>
      </c>
      <c r="J8448">
        <v>2.3327529218041798</v>
      </c>
    </row>
    <row r="8449" spans="9:10" x14ac:dyDescent="0.25">
      <c r="I8449">
        <v>0.67445999999998696</v>
      </c>
      <c r="J8449">
        <v>2.3329343287598001</v>
      </c>
    </row>
    <row r="8450" spans="9:10" x14ac:dyDescent="0.25">
      <c r="I8450">
        <v>0.67453999999998704</v>
      </c>
      <c r="J8450">
        <v>2.3331160462695801</v>
      </c>
    </row>
    <row r="8451" spans="9:10" x14ac:dyDescent="0.25">
      <c r="I8451">
        <v>0.67461999999998701</v>
      </c>
      <c r="J8451">
        <v>2.3332980804525798</v>
      </c>
    </row>
    <row r="8452" spans="9:10" x14ac:dyDescent="0.25">
      <c r="I8452">
        <v>0.67469999999998698</v>
      </c>
      <c r="J8452">
        <v>2.3334804330441199</v>
      </c>
    </row>
    <row r="8453" spans="9:10" x14ac:dyDescent="0.25">
      <c r="I8453">
        <v>0.67477999999998695</v>
      </c>
      <c r="J8453">
        <v>2.3336631039637701</v>
      </c>
    </row>
    <row r="8454" spans="9:10" x14ac:dyDescent="0.25">
      <c r="I8454">
        <v>0.67485999999998703</v>
      </c>
      <c r="J8454">
        <v>2.3338460924204099</v>
      </c>
    </row>
    <row r="8455" spans="9:10" x14ac:dyDescent="0.25">
      <c r="I8455">
        <v>0.67493999999998699</v>
      </c>
      <c r="J8455">
        <v>2.3340293971892598</v>
      </c>
    </row>
    <row r="8456" spans="9:10" x14ac:dyDescent="0.25">
      <c r="I8456">
        <v>0.67501999999998696</v>
      </c>
      <c r="J8456">
        <v>2.3341287952093301</v>
      </c>
    </row>
    <row r="8457" spans="9:10" x14ac:dyDescent="0.25">
      <c r="I8457">
        <v>0.67509999999998604</v>
      </c>
      <c r="J8457">
        <v>2.33419560816855</v>
      </c>
    </row>
    <row r="8458" spans="9:10" x14ac:dyDescent="0.25">
      <c r="I8458">
        <v>0.67517999999998601</v>
      </c>
      <c r="J8458">
        <v>2.3342626113096299</v>
      </c>
    </row>
    <row r="8459" spans="9:10" x14ac:dyDescent="0.25">
      <c r="I8459">
        <v>0.67525999999998598</v>
      </c>
      <c r="J8459">
        <v>2.3343297559107801</v>
      </c>
    </row>
    <row r="8460" spans="9:10" x14ac:dyDescent="0.25">
      <c r="I8460">
        <v>0.67533999999998595</v>
      </c>
      <c r="J8460">
        <v>2.3343970421651901</v>
      </c>
    </row>
    <row r="8461" spans="9:10" x14ac:dyDescent="0.25">
      <c r="I8461">
        <v>0.67541999999998603</v>
      </c>
      <c r="J8461">
        <v>2.3344644702244501</v>
      </c>
    </row>
    <row r="8462" spans="9:10" x14ac:dyDescent="0.25">
      <c r="I8462">
        <v>0.675499999999986</v>
      </c>
      <c r="J8462">
        <v>2.3345320403424998</v>
      </c>
    </row>
    <row r="8463" spans="9:10" x14ac:dyDescent="0.25">
      <c r="I8463">
        <v>0.67557999999998597</v>
      </c>
      <c r="J8463">
        <v>2.3345997527564801</v>
      </c>
    </row>
    <row r="8464" spans="9:10" x14ac:dyDescent="0.25">
      <c r="I8464">
        <v>0.67565999999998605</v>
      </c>
      <c r="J8464">
        <v>2.3346676076445099</v>
      </c>
    </row>
    <row r="8465" spans="9:10" x14ac:dyDescent="0.25">
      <c r="I8465">
        <v>0.67573999999998602</v>
      </c>
      <c r="J8465">
        <v>2.3347356050745001</v>
      </c>
    </row>
    <row r="8466" spans="9:10" x14ac:dyDescent="0.25">
      <c r="I8466">
        <v>0.67581999999998599</v>
      </c>
      <c r="J8466">
        <v>2.3348037454797499</v>
      </c>
    </row>
    <row r="8467" spans="9:10" x14ac:dyDescent="0.25">
      <c r="I8467">
        <v>0.67589999999998596</v>
      </c>
      <c r="J8467">
        <v>2.3348720291492899</v>
      </c>
    </row>
    <row r="8468" spans="9:10" x14ac:dyDescent="0.25">
      <c r="I8468">
        <v>0.67597999999998604</v>
      </c>
      <c r="J8468">
        <v>2.3349404559646501</v>
      </c>
    </row>
    <row r="8469" spans="9:10" x14ac:dyDescent="0.25">
      <c r="I8469">
        <v>0.67605999999998601</v>
      </c>
      <c r="J8469">
        <v>2.3350709423800899</v>
      </c>
    </row>
    <row r="8470" spans="9:10" x14ac:dyDescent="0.25">
      <c r="I8470">
        <v>0.67613999999998597</v>
      </c>
      <c r="J8470">
        <v>2.33522042419367</v>
      </c>
    </row>
    <row r="8471" spans="9:10" x14ac:dyDescent="0.25">
      <c r="I8471">
        <v>0.67621999999998605</v>
      </c>
      <c r="J8471">
        <v>2.3353711025860902</v>
      </c>
    </row>
    <row r="8472" spans="9:10" x14ac:dyDescent="0.25">
      <c r="I8472">
        <v>0.67629999999998602</v>
      </c>
      <c r="J8472">
        <v>2.3355230722358402</v>
      </c>
    </row>
    <row r="8473" spans="9:10" x14ac:dyDescent="0.25">
      <c r="I8473">
        <v>0.67637999999998599</v>
      </c>
      <c r="J8473">
        <v>2.3356763598437098</v>
      </c>
    </row>
    <row r="8474" spans="9:10" x14ac:dyDescent="0.25">
      <c r="I8474">
        <v>0.67645999999998596</v>
      </c>
      <c r="J8474">
        <v>2.3358309778723298</v>
      </c>
    </row>
    <row r="8475" spans="9:10" x14ac:dyDescent="0.25">
      <c r="I8475">
        <v>0.67653999999998604</v>
      </c>
      <c r="J8475">
        <v>2.3359866754769398</v>
      </c>
    </row>
    <row r="8476" spans="9:10" x14ac:dyDescent="0.25">
      <c r="I8476">
        <v>0.67661999999998601</v>
      </c>
      <c r="J8476">
        <v>2.3361439387925</v>
      </c>
    </row>
    <row r="8477" spans="9:10" x14ac:dyDescent="0.25">
      <c r="I8477">
        <v>0.67669999999998598</v>
      </c>
      <c r="J8477">
        <v>2.3363023078101799</v>
      </c>
    </row>
    <row r="8478" spans="9:10" x14ac:dyDescent="0.25">
      <c r="I8478">
        <v>0.67677999999998595</v>
      </c>
      <c r="J8478">
        <v>2.3364619252015602</v>
      </c>
    </row>
    <row r="8479" spans="9:10" x14ac:dyDescent="0.25">
      <c r="I8479">
        <v>0.67685999999998603</v>
      </c>
      <c r="J8479">
        <v>2.3366228442820698</v>
      </c>
    </row>
    <row r="8480" spans="9:10" x14ac:dyDescent="0.25">
      <c r="I8480">
        <v>0.676939999999986</v>
      </c>
      <c r="J8480">
        <v>2.33678508397468</v>
      </c>
    </row>
    <row r="8481" spans="9:10" x14ac:dyDescent="0.25">
      <c r="I8481">
        <v>0.67701999999998597</v>
      </c>
      <c r="J8481">
        <v>2.33696678296563</v>
      </c>
    </row>
    <row r="8482" spans="9:10" x14ac:dyDescent="0.25">
      <c r="I8482">
        <v>0.67709999999998605</v>
      </c>
      <c r="J8482">
        <v>2.3372018169468101</v>
      </c>
    </row>
    <row r="8483" spans="9:10" x14ac:dyDescent="0.25">
      <c r="I8483">
        <v>0.67717999999998602</v>
      </c>
      <c r="J8483">
        <v>2.3374391192783501</v>
      </c>
    </row>
    <row r="8484" spans="9:10" x14ac:dyDescent="0.25">
      <c r="I8484">
        <v>0.67725999999998598</v>
      </c>
      <c r="J8484">
        <v>2.3376790912756502</v>
      </c>
    </row>
    <row r="8485" spans="9:10" x14ac:dyDescent="0.25">
      <c r="I8485">
        <v>0.67733999999998595</v>
      </c>
      <c r="J8485">
        <v>2.3379223808274099</v>
      </c>
    </row>
    <row r="8486" spans="9:10" x14ac:dyDescent="0.25">
      <c r="I8486">
        <v>0.67741999999998603</v>
      </c>
      <c r="J8486">
        <v>2.3381689220299502</v>
      </c>
    </row>
    <row r="8487" spans="9:10" x14ac:dyDescent="0.25">
      <c r="I8487">
        <v>0.677499999999986</v>
      </c>
      <c r="J8487">
        <v>2.3384187287942599</v>
      </c>
    </row>
    <row r="8488" spans="9:10" x14ac:dyDescent="0.25">
      <c r="I8488">
        <v>0.67757999999998597</v>
      </c>
      <c r="J8488">
        <v>2.3386718410630101</v>
      </c>
    </row>
    <row r="8489" spans="9:10" x14ac:dyDescent="0.25">
      <c r="I8489">
        <v>0.67765999999998505</v>
      </c>
      <c r="J8489">
        <v>2.3389283090441202</v>
      </c>
    </row>
    <row r="8490" spans="9:10" x14ac:dyDescent="0.25">
      <c r="I8490">
        <v>0.67773999999998502</v>
      </c>
      <c r="J8490">
        <v>2.33918818719056</v>
      </c>
    </row>
    <row r="8491" spans="9:10" x14ac:dyDescent="0.25">
      <c r="I8491">
        <v>0.67781999999998499</v>
      </c>
      <c r="J8491">
        <v>2.3394515325066298</v>
      </c>
    </row>
    <row r="8492" spans="9:10" x14ac:dyDescent="0.25">
      <c r="I8492">
        <v>0.67789999999998496</v>
      </c>
      <c r="J8492">
        <v>2.3397183965136001</v>
      </c>
    </row>
    <row r="8493" spans="9:10" x14ac:dyDescent="0.25">
      <c r="I8493">
        <v>0.67797999999998504</v>
      </c>
      <c r="J8493">
        <v>2.3399891207140699</v>
      </c>
    </row>
    <row r="8494" spans="9:10" x14ac:dyDescent="0.25">
      <c r="I8494">
        <v>0.67805999999998501</v>
      </c>
      <c r="J8494">
        <v>2.3403032957882601</v>
      </c>
    </row>
    <row r="8495" spans="9:10" x14ac:dyDescent="0.25">
      <c r="I8495">
        <v>0.67813999999998498</v>
      </c>
      <c r="J8495">
        <v>2.34063800092951</v>
      </c>
    </row>
    <row r="8496" spans="9:10" x14ac:dyDescent="0.25">
      <c r="I8496">
        <v>0.67821999999998495</v>
      </c>
      <c r="J8496">
        <v>2.3409810346525699</v>
      </c>
    </row>
    <row r="8497" spans="9:10" x14ac:dyDescent="0.25">
      <c r="I8497">
        <v>0.67829999999998503</v>
      </c>
      <c r="J8497">
        <v>2.3413308146518901</v>
      </c>
    </row>
    <row r="8498" spans="9:10" x14ac:dyDescent="0.25">
      <c r="I8498">
        <v>0.678379999999985</v>
      </c>
      <c r="J8498">
        <v>2.3416870851551201</v>
      </c>
    </row>
    <row r="8499" spans="9:10" x14ac:dyDescent="0.25">
      <c r="I8499">
        <v>0.67845999999998496</v>
      </c>
      <c r="J8499">
        <v>2.34204990460929</v>
      </c>
    </row>
    <row r="8500" spans="9:10" x14ac:dyDescent="0.25">
      <c r="I8500">
        <v>0.67853999999998504</v>
      </c>
      <c r="J8500">
        <v>2.3424194191769798</v>
      </c>
    </row>
    <row r="8501" spans="9:10" x14ac:dyDescent="0.25">
      <c r="I8501">
        <v>0.67861999999998501</v>
      </c>
      <c r="J8501">
        <v>2.3427957994113</v>
      </c>
    </row>
    <row r="8502" spans="9:10" x14ac:dyDescent="0.25">
      <c r="I8502">
        <v>0.67869999999998498</v>
      </c>
      <c r="J8502">
        <v>2.3431787826657899</v>
      </c>
    </row>
    <row r="8503" spans="9:10" x14ac:dyDescent="0.25">
      <c r="I8503">
        <v>0.67877999999998495</v>
      </c>
      <c r="J8503">
        <v>2.3435693113906599</v>
      </c>
    </row>
    <row r="8504" spans="9:10" x14ac:dyDescent="0.25">
      <c r="I8504">
        <v>0.67885999999998503</v>
      </c>
      <c r="J8504">
        <v>2.3439668461858201</v>
      </c>
    </row>
    <row r="8505" spans="9:10" x14ac:dyDescent="0.25">
      <c r="I8505">
        <v>0.678939999999985</v>
      </c>
      <c r="J8505">
        <v>2.3443717650528599</v>
      </c>
    </row>
    <row r="8506" spans="9:10" x14ac:dyDescent="0.25">
      <c r="I8506">
        <v>0.67901999999998497</v>
      </c>
      <c r="J8506">
        <v>2.3447934087987901</v>
      </c>
    </row>
    <row r="8507" spans="9:10" x14ac:dyDescent="0.25">
      <c r="I8507">
        <v>0.67909999999998505</v>
      </c>
      <c r="J8507">
        <v>2.3452512717934701</v>
      </c>
    </row>
    <row r="8508" spans="9:10" x14ac:dyDescent="0.25">
      <c r="I8508">
        <v>0.67917999999998502</v>
      </c>
      <c r="J8508">
        <v>2.3457200963175202</v>
      </c>
    </row>
    <row r="8509" spans="9:10" x14ac:dyDescent="0.25">
      <c r="I8509">
        <v>0.67925999999998499</v>
      </c>
      <c r="J8509">
        <v>2.34619921436019</v>
      </c>
    </row>
    <row r="8510" spans="9:10" x14ac:dyDescent="0.25">
      <c r="I8510">
        <v>0.67933999999998496</v>
      </c>
      <c r="J8510">
        <v>2.3466885343794499</v>
      </c>
    </row>
    <row r="8511" spans="9:10" x14ac:dyDescent="0.25">
      <c r="I8511">
        <v>0.67941999999998504</v>
      </c>
      <c r="J8511">
        <v>2.3471881512414998</v>
      </c>
    </row>
    <row r="8512" spans="9:10" x14ac:dyDescent="0.25">
      <c r="I8512">
        <v>0.679499999999985</v>
      </c>
      <c r="J8512">
        <v>2.3476982196416101</v>
      </c>
    </row>
    <row r="8513" spans="9:10" x14ac:dyDescent="0.25">
      <c r="I8513">
        <v>0.67957999999998497</v>
      </c>
      <c r="J8513">
        <v>2.34821890253393</v>
      </c>
    </row>
    <row r="8514" spans="9:10" x14ac:dyDescent="0.25">
      <c r="I8514">
        <v>0.67965999999998505</v>
      </c>
      <c r="J8514">
        <v>2.3487503602989399</v>
      </c>
    </row>
    <row r="8515" spans="9:10" x14ac:dyDescent="0.25">
      <c r="I8515">
        <v>0.67973999999998502</v>
      </c>
      <c r="J8515">
        <v>2.3492927402677299</v>
      </c>
    </row>
    <row r="8516" spans="9:10" x14ac:dyDescent="0.25">
      <c r="I8516">
        <v>0.67981999999998499</v>
      </c>
      <c r="J8516">
        <v>2.3498461764865199</v>
      </c>
    </row>
    <row r="8517" spans="9:10" x14ac:dyDescent="0.25">
      <c r="I8517">
        <v>0.67989999999998496</v>
      </c>
      <c r="J8517">
        <v>2.3504116383346001</v>
      </c>
    </row>
    <row r="8518" spans="9:10" x14ac:dyDescent="0.25">
      <c r="I8518">
        <v>0.67997999999998504</v>
      </c>
      <c r="J8518">
        <v>2.3509886179007302</v>
      </c>
    </row>
    <row r="8519" spans="9:10" x14ac:dyDescent="0.25">
      <c r="I8519">
        <v>0.68005999999998501</v>
      </c>
      <c r="J8519">
        <v>2.3515770400801701</v>
      </c>
    </row>
    <row r="8520" spans="9:10" x14ac:dyDescent="0.25">
      <c r="I8520">
        <v>0.68013999999998498</v>
      </c>
      <c r="J8520">
        <v>2.3521745478670102</v>
      </c>
    </row>
    <row r="8521" spans="9:10" x14ac:dyDescent="0.25">
      <c r="I8521">
        <v>0.68021999999998495</v>
      </c>
      <c r="J8521">
        <v>2.3527835831876298</v>
      </c>
    </row>
    <row r="8522" spans="9:10" x14ac:dyDescent="0.25">
      <c r="I8522">
        <v>0.68029999999998403</v>
      </c>
      <c r="J8522">
        <v>2.35340331394909</v>
      </c>
    </row>
    <row r="8523" spans="9:10" x14ac:dyDescent="0.25">
      <c r="I8523">
        <v>0.680379999999984</v>
      </c>
      <c r="J8523">
        <v>2.35403389587144</v>
      </c>
    </row>
    <row r="8524" spans="9:10" x14ac:dyDescent="0.25">
      <c r="I8524">
        <v>0.68045999999998397</v>
      </c>
      <c r="J8524">
        <v>2.3546757618834699</v>
      </c>
    </row>
    <row r="8525" spans="9:10" x14ac:dyDescent="0.25">
      <c r="I8525">
        <v>0.68053999999998405</v>
      </c>
      <c r="J8525">
        <v>2.3553290422029498</v>
      </c>
    </row>
    <row r="8526" spans="9:10" x14ac:dyDescent="0.25">
      <c r="I8526">
        <v>0.68061999999998402</v>
      </c>
      <c r="J8526">
        <v>2.3559937403551898</v>
      </c>
    </row>
    <row r="8527" spans="9:10" x14ac:dyDescent="0.25">
      <c r="I8527">
        <v>0.68069999999998398</v>
      </c>
      <c r="J8527">
        <v>2.3566801325786999</v>
      </c>
    </row>
    <row r="8528" spans="9:10" x14ac:dyDescent="0.25">
      <c r="I8528">
        <v>0.68077999999998395</v>
      </c>
      <c r="J8528">
        <v>2.3573769775100901</v>
      </c>
    </row>
    <row r="8529" spans="9:10" x14ac:dyDescent="0.25">
      <c r="I8529">
        <v>0.68085999999998403</v>
      </c>
      <c r="J8529">
        <v>2.35808637192281</v>
      </c>
    </row>
    <row r="8530" spans="9:10" x14ac:dyDescent="0.25">
      <c r="I8530">
        <v>0.680939999999984</v>
      </c>
      <c r="J8530">
        <v>2.3588075404100399</v>
      </c>
    </row>
    <row r="8531" spans="9:10" x14ac:dyDescent="0.25">
      <c r="I8531">
        <v>0.68101999999998397</v>
      </c>
      <c r="J8531">
        <v>2.3595240077129098</v>
      </c>
    </row>
    <row r="8532" spans="9:10" x14ac:dyDescent="0.25">
      <c r="I8532">
        <v>0.68109999999998405</v>
      </c>
      <c r="J8532">
        <v>2.3602009159673898</v>
      </c>
    </row>
    <row r="8533" spans="9:10" x14ac:dyDescent="0.25">
      <c r="I8533">
        <v>0.68117999999998402</v>
      </c>
      <c r="J8533">
        <v>2.3608859189812201</v>
      </c>
    </row>
    <row r="8534" spans="9:10" x14ac:dyDescent="0.25">
      <c r="I8534">
        <v>0.68125999999998399</v>
      </c>
      <c r="J8534">
        <v>2.3615798806854098</v>
      </c>
    </row>
    <row r="8535" spans="9:10" x14ac:dyDescent="0.25">
      <c r="I8535">
        <v>0.68133999999998396</v>
      </c>
      <c r="J8535">
        <v>2.3622849451730601</v>
      </c>
    </row>
    <row r="8536" spans="9:10" x14ac:dyDescent="0.25">
      <c r="I8536">
        <v>0.68141999999998404</v>
      </c>
      <c r="J8536">
        <v>2.3629974456736602</v>
      </c>
    </row>
    <row r="8537" spans="9:10" x14ac:dyDescent="0.25">
      <c r="I8537">
        <v>0.68149999999998401</v>
      </c>
      <c r="J8537">
        <v>2.3637185302580801</v>
      </c>
    </row>
    <row r="8538" spans="9:10" x14ac:dyDescent="0.25">
      <c r="I8538">
        <v>0.68157999999998398</v>
      </c>
      <c r="J8538">
        <v>2.3644485345628099</v>
      </c>
    </row>
    <row r="8539" spans="9:10" x14ac:dyDescent="0.25">
      <c r="I8539">
        <v>0.68165999999998395</v>
      </c>
      <c r="J8539">
        <v>2.3651875297860601</v>
      </c>
    </row>
    <row r="8540" spans="9:10" x14ac:dyDescent="0.25">
      <c r="I8540">
        <v>0.68173999999998403</v>
      </c>
      <c r="J8540">
        <v>2.3659354985641001</v>
      </c>
    </row>
    <row r="8541" spans="9:10" x14ac:dyDescent="0.25">
      <c r="I8541">
        <v>0.68181999999998399</v>
      </c>
      <c r="J8541">
        <v>2.3666935563884302</v>
      </c>
    </row>
    <row r="8542" spans="9:10" x14ac:dyDescent="0.25">
      <c r="I8542">
        <v>0.68189999999998396</v>
      </c>
      <c r="J8542">
        <v>2.3674607512380299</v>
      </c>
    </row>
    <row r="8543" spans="9:10" x14ac:dyDescent="0.25">
      <c r="I8543">
        <v>0.68197999999998404</v>
      </c>
      <c r="J8543">
        <v>2.3682369306050401</v>
      </c>
    </row>
    <row r="8544" spans="9:10" x14ac:dyDescent="0.25">
      <c r="I8544">
        <v>0.68205999999998401</v>
      </c>
      <c r="J8544">
        <v>2.3689108707619702</v>
      </c>
    </row>
    <row r="8545" spans="9:10" x14ac:dyDescent="0.25">
      <c r="I8545">
        <v>0.68213999999998398</v>
      </c>
      <c r="J8545">
        <v>2.3695513150110101</v>
      </c>
    </row>
    <row r="8546" spans="9:10" x14ac:dyDescent="0.25">
      <c r="I8546">
        <v>0.68221999999998395</v>
      </c>
      <c r="J8546">
        <v>2.37019562993633</v>
      </c>
    </row>
    <row r="8547" spans="9:10" x14ac:dyDescent="0.25">
      <c r="I8547">
        <v>0.68229999999998403</v>
      </c>
      <c r="J8547">
        <v>2.37084486154723</v>
      </c>
    </row>
    <row r="8548" spans="9:10" x14ac:dyDescent="0.25">
      <c r="I8548">
        <v>0.682379999999984</v>
      </c>
      <c r="J8548">
        <v>2.3714994495009298</v>
      </c>
    </row>
    <row r="8549" spans="9:10" x14ac:dyDescent="0.25">
      <c r="I8549">
        <v>0.68245999999998397</v>
      </c>
      <c r="J8549">
        <v>2.3721596011543</v>
      </c>
    </row>
    <row r="8550" spans="9:10" x14ac:dyDescent="0.25">
      <c r="I8550">
        <v>0.68253999999998405</v>
      </c>
      <c r="J8550">
        <v>2.3728254318373398</v>
      </c>
    </row>
    <row r="8551" spans="9:10" x14ac:dyDescent="0.25">
      <c r="I8551">
        <v>0.68261999999998402</v>
      </c>
      <c r="J8551">
        <v>2.3734970241602702</v>
      </c>
    </row>
    <row r="8552" spans="9:10" x14ac:dyDescent="0.25">
      <c r="I8552">
        <v>0.68269999999998399</v>
      </c>
      <c r="J8552">
        <v>2.3741744430302698</v>
      </c>
    </row>
    <row r="8553" spans="9:10" x14ac:dyDescent="0.25">
      <c r="I8553">
        <v>0.68277999999998396</v>
      </c>
      <c r="J8553">
        <v>2.3748577404819602</v>
      </c>
    </row>
    <row r="8554" spans="9:10" x14ac:dyDescent="0.25">
      <c r="I8554">
        <v>0.68285999999998304</v>
      </c>
      <c r="J8554">
        <v>2.3755469609012199</v>
      </c>
    </row>
    <row r="8555" spans="9:10" x14ac:dyDescent="0.25">
      <c r="I8555">
        <v>0.68293999999998301</v>
      </c>
      <c r="J8555">
        <v>2.3762421374542</v>
      </c>
    </row>
    <row r="8556" spans="9:10" x14ac:dyDescent="0.25">
      <c r="I8556">
        <v>0.68301999999998297</v>
      </c>
      <c r="J8556">
        <v>2.3768869166000499</v>
      </c>
    </row>
    <row r="8557" spans="9:10" x14ac:dyDescent="0.25">
      <c r="I8557">
        <v>0.68309999999998305</v>
      </c>
      <c r="J8557">
        <v>2.3773586543176402</v>
      </c>
    </row>
    <row r="8558" spans="9:10" x14ac:dyDescent="0.25">
      <c r="I8558">
        <v>0.68317999999998302</v>
      </c>
      <c r="J8558">
        <v>2.3778315807397301</v>
      </c>
    </row>
    <row r="8559" spans="9:10" x14ac:dyDescent="0.25">
      <c r="I8559">
        <v>0.68325999999998299</v>
      </c>
      <c r="J8559">
        <v>2.3783062435167199</v>
      </c>
    </row>
    <row r="8560" spans="9:10" x14ac:dyDescent="0.25">
      <c r="I8560">
        <v>0.68333999999998296</v>
      </c>
      <c r="J8560">
        <v>2.3787830665839498</v>
      </c>
    </row>
    <row r="8561" spans="9:10" x14ac:dyDescent="0.25">
      <c r="I8561">
        <v>0.68341999999998304</v>
      </c>
      <c r="J8561">
        <v>2.3792622353363502</v>
      </c>
    </row>
    <row r="8562" spans="9:10" x14ac:dyDescent="0.25">
      <c r="I8562">
        <v>0.68349999999998301</v>
      </c>
      <c r="J8562">
        <v>2.37974382791477</v>
      </c>
    </row>
    <row r="8563" spans="9:10" x14ac:dyDescent="0.25">
      <c r="I8563">
        <v>0.68357999999998298</v>
      </c>
      <c r="J8563">
        <v>2.3802278741985501</v>
      </c>
    </row>
    <row r="8564" spans="9:10" x14ac:dyDescent="0.25">
      <c r="I8564">
        <v>0.68365999999998295</v>
      </c>
      <c r="J8564">
        <v>2.3807143810381302</v>
      </c>
    </row>
    <row r="8565" spans="9:10" x14ac:dyDescent="0.25">
      <c r="I8565">
        <v>0.68373999999998303</v>
      </c>
      <c r="J8565">
        <v>2.3812033455898498</v>
      </c>
    </row>
    <row r="8566" spans="9:10" x14ac:dyDescent="0.25">
      <c r="I8566">
        <v>0.683819999999983</v>
      </c>
      <c r="J8566">
        <v>2.3817029475037801</v>
      </c>
    </row>
    <row r="8567" spans="9:10" x14ac:dyDescent="0.25">
      <c r="I8567">
        <v>0.68389999999998297</v>
      </c>
      <c r="J8567">
        <v>2.3822045569042198</v>
      </c>
    </row>
    <row r="8568" spans="9:10" x14ac:dyDescent="0.25">
      <c r="I8568">
        <v>0.68397999999998305</v>
      </c>
      <c r="J8568">
        <v>2.3827084319365501</v>
      </c>
    </row>
    <row r="8569" spans="9:10" x14ac:dyDescent="0.25">
      <c r="I8569">
        <v>0.68405999999998301</v>
      </c>
      <c r="J8569">
        <v>2.3829802815992198</v>
      </c>
    </row>
    <row r="8570" spans="9:10" x14ac:dyDescent="0.25">
      <c r="I8570">
        <v>0.68413999999998298</v>
      </c>
      <c r="J8570">
        <v>2.38316862379836</v>
      </c>
    </row>
    <row r="8571" spans="9:10" x14ac:dyDescent="0.25">
      <c r="I8571">
        <v>0.68421999999998295</v>
      </c>
      <c r="J8571">
        <v>2.38335719526517</v>
      </c>
    </row>
    <row r="8572" spans="9:10" x14ac:dyDescent="0.25">
      <c r="I8572">
        <v>0.68429999999998303</v>
      </c>
      <c r="J8572">
        <v>2.3835460063705098</v>
      </c>
    </row>
    <row r="8573" spans="9:10" x14ac:dyDescent="0.25">
      <c r="I8573">
        <v>0.684379999999983</v>
      </c>
      <c r="J8573">
        <v>2.3837351041660702</v>
      </c>
    </row>
    <row r="8574" spans="9:10" x14ac:dyDescent="0.25">
      <c r="I8574">
        <v>0.68445999999998297</v>
      </c>
      <c r="J8574">
        <v>2.3839245090646899</v>
      </c>
    </row>
    <row r="8575" spans="9:10" x14ac:dyDescent="0.25">
      <c r="I8575">
        <v>0.68453999999998305</v>
      </c>
      <c r="J8575">
        <v>2.38411422965528</v>
      </c>
    </row>
    <row r="8576" spans="9:10" x14ac:dyDescent="0.25">
      <c r="I8576">
        <v>0.68461999999998302</v>
      </c>
      <c r="J8576">
        <v>2.38430426946511</v>
      </c>
    </row>
    <row r="8577" spans="9:10" x14ac:dyDescent="0.25">
      <c r="I8577">
        <v>0.68469999999998299</v>
      </c>
      <c r="J8577">
        <v>2.3844946297255998</v>
      </c>
    </row>
    <row r="8578" spans="9:10" x14ac:dyDescent="0.25">
      <c r="I8578">
        <v>0.68477999999998296</v>
      </c>
      <c r="J8578">
        <v>2.3846853106319399</v>
      </c>
    </row>
    <row r="8579" spans="9:10" x14ac:dyDescent="0.25">
      <c r="I8579">
        <v>0.68485999999998304</v>
      </c>
      <c r="J8579">
        <v>2.3848763120950101</v>
      </c>
    </row>
    <row r="8580" spans="9:10" x14ac:dyDescent="0.25">
      <c r="I8580">
        <v>0.68493999999998301</v>
      </c>
      <c r="J8580">
        <v>2.3850676337694101</v>
      </c>
    </row>
    <row r="8581" spans="9:10" x14ac:dyDescent="0.25">
      <c r="I8581">
        <v>0.68501999999998298</v>
      </c>
      <c r="J8581">
        <v>2.3851711831353901</v>
      </c>
    </row>
    <row r="8582" spans="9:10" x14ac:dyDescent="0.25">
      <c r="I8582">
        <v>0.68509999999998294</v>
      </c>
      <c r="J8582">
        <v>2.3852350850679298</v>
      </c>
    </row>
    <row r="8583" spans="9:10" x14ac:dyDescent="0.25">
      <c r="I8583">
        <v>0.68517999999998302</v>
      </c>
      <c r="J8583">
        <v>2.3852991184438301</v>
      </c>
    </row>
    <row r="8584" spans="9:10" x14ac:dyDescent="0.25">
      <c r="I8584">
        <v>0.68525999999998299</v>
      </c>
      <c r="J8584">
        <v>2.38536326980222</v>
      </c>
    </row>
    <row r="8585" spans="9:10" x14ac:dyDescent="0.25">
      <c r="I8585">
        <v>0.68533999999998296</v>
      </c>
      <c r="J8585">
        <v>2.3854275445595001</v>
      </c>
    </row>
    <row r="8586" spans="9:10" x14ac:dyDescent="0.25">
      <c r="I8586">
        <v>0.68541999999998204</v>
      </c>
      <c r="J8586">
        <v>2.3854919440646598</v>
      </c>
    </row>
    <row r="8587" spans="9:10" x14ac:dyDescent="0.25">
      <c r="I8587">
        <v>0.68549999999998201</v>
      </c>
      <c r="J8587">
        <v>2.38555646874859</v>
      </c>
    </row>
    <row r="8588" spans="9:10" x14ac:dyDescent="0.25">
      <c r="I8588">
        <v>0.68557999999998198</v>
      </c>
      <c r="J8588">
        <v>2.3856211189977201</v>
      </c>
    </row>
    <row r="8589" spans="9:10" x14ac:dyDescent="0.25">
      <c r="I8589">
        <v>0.68565999999998195</v>
      </c>
      <c r="J8589">
        <v>2.3856858953767599</v>
      </c>
    </row>
    <row r="8590" spans="9:10" x14ac:dyDescent="0.25">
      <c r="I8590">
        <v>0.68573999999998203</v>
      </c>
      <c r="J8590">
        <v>2.3857507985459501</v>
      </c>
    </row>
    <row r="8591" spans="9:10" x14ac:dyDescent="0.25">
      <c r="I8591">
        <v>0.685819999999982</v>
      </c>
      <c r="J8591">
        <v>2.38581582902057</v>
      </c>
    </row>
    <row r="8592" spans="9:10" x14ac:dyDescent="0.25">
      <c r="I8592">
        <v>0.68589999999998197</v>
      </c>
      <c r="J8592">
        <v>2.38588098741555</v>
      </c>
    </row>
    <row r="8593" spans="9:10" x14ac:dyDescent="0.25">
      <c r="I8593">
        <v>0.68597999999998205</v>
      </c>
      <c r="J8593">
        <v>2.3859462745789402</v>
      </c>
    </row>
    <row r="8594" spans="9:10" x14ac:dyDescent="0.25">
      <c r="I8594">
        <v>0.68605999999998202</v>
      </c>
      <c r="J8594">
        <v>2.3860654893322502</v>
      </c>
    </row>
    <row r="8595" spans="9:10" x14ac:dyDescent="0.25">
      <c r="I8595">
        <v>0.68613999999998199</v>
      </c>
      <c r="J8595">
        <v>2.3862015456862502</v>
      </c>
    </row>
    <row r="8596" spans="9:10" x14ac:dyDescent="0.25">
      <c r="I8596">
        <v>0.68621999999998196</v>
      </c>
      <c r="J8596">
        <v>2.3863384462519801</v>
      </c>
    </row>
    <row r="8597" spans="9:10" x14ac:dyDescent="0.25">
      <c r="I8597">
        <v>0.68629999999998204</v>
      </c>
      <c r="J8597">
        <v>2.3864766039304799</v>
      </c>
    </row>
    <row r="8598" spans="9:10" x14ac:dyDescent="0.25">
      <c r="I8598">
        <v>0.686379999999982</v>
      </c>
      <c r="J8598">
        <v>2.3866157042139902</v>
      </c>
    </row>
    <row r="8599" spans="9:10" x14ac:dyDescent="0.25">
      <c r="I8599">
        <v>0.68645999999998197</v>
      </c>
      <c r="J8599">
        <v>2.38675617419787</v>
      </c>
    </row>
    <row r="8600" spans="9:10" x14ac:dyDescent="0.25">
      <c r="I8600">
        <v>0.68653999999998205</v>
      </c>
      <c r="J8600">
        <v>2.3868976400001101</v>
      </c>
    </row>
    <row r="8601" spans="9:10" x14ac:dyDescent="0.25">
      <c r="I8601">
        <v>0.68661999999998202</v>
      </c>
      <c r="J8601">
        <v>2.3870402520079201</v>
      </c>
    </row>
    <row r="8602" spans="9:10" x14ac:dyDescent="0.25">
      <c r="I8602">
        <v>0.68669999999998199</v>
      </c>
      <c r="J8602">
        <v>2.3871844032394001</v>
      </c>
    </row>
    <row r="8603" spans="9:10" x14ac:dyDescent="0.25">
      <c r="I8603">
        <v>0.68677999999998196</v>
      </c>
      <c r="J8603">
        <v>2.3873296196537801</v>
      </c>
    </row>
    <row r="8604" spans="9:10" x14ac:dyDescent="0.25">
      <c r="I8604">
        <v>0.68685999999998204</v>
      </c>
      <c r="J8604">
        <v>2.38747604537655</v>
      </c>
    </row>
    <row r="8605" spans="9:10" x14ac:dyDescent="0.25">
      <c r="I8605">
        <v>0.68693999999998201</v>
      </c>
      <c r="J8605">
        <v>2.3876237422620599</v>
      </c>
    </row>
    <row r="8606" spans="9:10" x14ac:dyDescent="0.25">
      <c r="I8606">
        <v>0.68701999999998198</v>
      </c>
      <c r="J8606">
        <v>2.3877884200063701</v>
      </c>
    </row>
    <row r="8607" spans="9:10" x14ac:dyDescent="0.25">
      <c r="I8607">
        <v>0.68709999999998195</v>
      </c>
      <c r="J8607">
        <v>2.3879988764774902</v>
      </c>
    </row>
    <row r="8608" spans="9:10" x14ac:dyDescent="0.25">
      <c r="I8608">
        <v>0.68717999999998203</v>
      </c>
      <c r="J8608">
        <v>2.3882115644180502</v>
      </c>
    </row>
    <row r="8609" spans="9:10" x14ac:dyDescent="0.25">
      <c r="I8609">
        <v>0.687259999999982</v>
      </c>
      <c r="J8609">
        <v>2.3884272510968398</v>
      </c>
    </row>
    <row r="8610" spans="9:10" x14ac:dyDescent="0.25">
      <c r="I8610">
        <v>0.68733999999998197</v>
      </c>
      <c r="J8610">
        <v>2.38864570007213</v>
      </c>
    </row>
    <row r="8611" spans="9:10" x14ac:dyDescent="0.25">
      <c r="I8611">
        <v>0.68741999999998205</v>
      </c>
      <c r="J8611">
        <v>2.38886716735519</v>
      </c>
    </row>
    <row r="8612" spans="9:10" x14ac:dyDescent="0.25">
      <c r="I8612">
        <v>0.68749999999998201</v>
      </c>
      <c r="J8612">
        <v>2.3890918177196299</v>
      </c>
    </row>
    <row r="8613" spans="9:10" x14ac:dyDescent="0.25">
      <c r="I8613">
        <v>0.68757999999998198</v>
      </c>
      <c r="J8613">
        <v>2.3893197704831399</v>
      </c>
    </row>
    <row r="8614" spans="9:10" x14ac:dyDescent="0.25">
      <c r="I8614">
        <v>0.68765999999998195</v>
      </c>
      <c r="J8614">
        <v>2.3895511019617102</v>
      </c>
    </row>
    <row r="8615" spans="9:10" x14ac:dyDescent="0.25">
      <c r="I8615">
        <v>0.68773999999998203</v>
      </c>
      <c r="J8615">
        <v>2.3897858496673501</v>
      </c>
    </row>
    <row r="8616" spans="9:10" x14ac:dyDescent="0.25">
      <c r="I8616">
        <v>0.687819999999982</v>
      </c>
      <c r="J8616">
        <v>2.3900277786171</v>
      </c>
    </row>
    <row r="8617" spans="9:10" x14ac:dyDescent="0.25">
      <c r="I8617">
        <v>0.68789999999998197</v>
      </c>
      <c r="J8617">
        <v>2.3902723578744798</v>
      </c>
    </row>
    <row r="8618" spans="9:10" x14ac:dyDescent="0.25">
      <c r="I8618">
        <v>0.68797999999998105</v>
      </c>
      <c r="J8618">
        <v>2.3905201117328798</v>
      </c>
    </row>
    <row r="8619" spans="9:10" x14ac:dyDescent="0.25">
      <c r="I8619">
        <v>0.68805999999998102</v>
      </c>
      <c r="J8619">
        <v>2.3908073362578701</v>
      </c>
    </row>
    <row r="8620" spans="9:10" x14ac:dyDescent="0.25">
      <c r="I8620">
        <v>0.68813999999998099</v>
      </c>
      <c r="J8620">
        <v>2.3911141175938302</v>
      </c>
    </row>
    <row r="8621" spans="9:10" x14ac:dyDescent="0.25">
      <c r="I8621">
        <v>0.68821999999998096</v>
      </c>
      <c r="J8621">
        <v>2.39142793060467</v>
      </c>
    </row>
    <row r="8622" spans="9:10" x14ac:dyDescent="0.25">
      <c r="I8622">
        <v>0.68829999999998104</v>
      </c>
      <c r="J8622">
        <v>2.3917491026707798</v>
      </c>
    </row>
    <row r="8623" spans="9:10" x14ac:dyDescent="0.25">
      <c r="I8623">
        <v>0.68837999999998101</v>
      </c>
      <c r="J8623">
        <v>2.3920769587523001</v>
      </c>
    </row>
    <row r="8624" spans="9:10" x14ac:dyDescent="0.25">
      <c r="I8624">
        <v>0.68845999999998098</v>
      </c>
      <c r="J8624">
        <v>2.3924113566538598</v>
      </c>
    </row>
    <row r="8625" spans="9:10" x14ac:dyDescent="0.25">
      <c r="I8625">
        <v>0.68853999999998095</v>
      </c>
      <c r="J8625">
        <v>2.39275234411777</v>
      </c>
    </row>
    <row r="8626" spans="9:10" x14ac:dyDescent="0.25">
      <c r="I8626">
        <v>0.68861999999998103</v>
      </c>
      <c r="J8626">
        <v>2.39310005444875</v>
      </c>
    </row>
    <row r="8627" spans="9:10" x14ac:dyDescent="0.25">
      <c r="I8627">
        <v>0.68869999999998099</v>
      </c>
      <c r="J8627">
        <v>2.3934546198240101</v>
      </c>
    </row>
    <row r="8628" spans="9:10" x14ac:dyDescent="0.25">
      <c r="I8628">
        <v>0.68877999999998096</v>
      </c>
      <c r="J8628">
        <v>2.3938161621659</v>
      </c>
    </row>
    <row r="8629" spans="9:10" x14ac:dyDescent="0.25">
      <c r="I8629">
        <v>0.68885999999998104</v>
      </c>
      <c r="J8629">
        <v>2.3941847860100398</v>
      </c>
    </row>
    <row r="8630" spans="9:10" x14ac:dyDescent="0.25">
      <c r="I8630">
        <v>0.68893999999998101</v>
      </c>
      <c r="J8630">
        <v>2.39456058883066</v>
      </c>
    </row>
    <row r="8631" spans="9:10" x14ac:dyDescent="0.25">
      <c r="I8631">
        <v>0.68901999999998098</v>
      </c>
      <c r="J8631">
        <v>2.39495117715171</v>
      </c>
    </row>
    <row r="8632" spans="9:10" x14ac:dyDescent="0.25">
      <c r="I8632">
        <v>0.68909999999998095</v>
      </c>
      <c r="J8632">
        <v>2.39537611004552</v>
      </c>
    </row>
    <row r="8633" spans="9:10" x14ac:dyDescent="0.25">
      <c r="I8633">
        <v>0.68917999999998103</v>
      </c>
      <c r="J8633">
        <v>2.3958120091773001</v>
      </c>
    </row>
    <row r="8634" spans="9:10" x14ac:dyDescent="0.25">
      <c r="I8634">
        <v>0.689259999999981</v>
      </c>
      <c r="J8634">
        <v>2.39625792217615</v>
      </c>
    </row>
    <row r="8635" spans="9:10" x14ac:dyDescent="0.25">
      <c r="I8635">
        <v>0.68933999999998097</v>
      </c>
      <c r="J8635">
        <v>2.3967136484368399</v>
      </c>
    </row>
    <row r="8636" spans="9:10" x14ac:dyDescent="0.25">
      <c r="I8636">
        <v>0.68941999999998105</v>
      </c>
      <c r="J8636">
        <v>2.39717920859874</v>
      </c>
    </row>
    <row r="8637" spans="9:10" x14ac:dyDescent="0.25">
      <c r="I8637">
        <v>0.68949999999998102</v>
      </c>
      <c r="J8637">
        <v>2.3976546804375598</v>
      </c>
    </row>
    <row r="8638" spans="9:10" x14ac:dyDescent="0.25">
      <c r="I8638">
        <v>0.68957999999998099</v>
      </c>
      <c r="J8638">
        <v>2.3981401536624198</v>
      </c>
    </row>
    <row r="8639" spans="9:10" x14ac:dyDescent="0.25">
      <c r="I8639">
        <v>0.68965999999998095</v>
      </c>
      <c r="J8639">
        <v>2.3986364152219601</v>
      </c>
    </row>
    <row r="8640" spans="9:10" x14ac:dyDescent="0.25">
      <c r="I8640">
        <v>0.68973999999998103</v>
      </c>
      <c r="J8640">
        <v>2.3991430083518002</v>
      </c>
    </row>
    <row r="8641" spans="9:10" x14ac:dyDescent="0.25">
      <c r="I8641">
        <v>0.689819999999981</v>
      </c>
      <c r="J8641">
        <v>2.3996598621376601</v>
      </c>
    </row>
    <row r="8642" spans="9:10" x14ac:dyDescent="0.25">
      <c r="I8642">
        <v>0.68989999999998097</v>
      </c>
      <c r="J8642">
        <v>2.4001869988112499</v>
      </c>
    </row>
    <row r="8643" spans="9:10" x14ac:dyDescent="0.25">
      <c r="I8643">
        <v>0.68997999999998105</v>
      </c>
      <c r="J8643">
        <v>2.40072445569808</v>
      </c>
    </row>
    <row r="8644" spans="9:10" x14ac:dyDescent="0.25">
      <c r="I8644">
        <v>0.69005999999998102</v>
      </c>
      <c r="J8644">
        <v>2.4012727494824002</v>
      </c>
    </row>
    <row r="8645" spans="9:10" x14ac:dyDescent="0.25">
      <c r="I8645">
        <v>0.69013999999998099</v>
      </c>
      <c r="J8645">
        <v>2.4018315157772401</v>
      </c>
    </row>
    <row r="8646" spans="9:10" x14ac:dyDescent="0.25">
      <c r="I8646">
        <v>0.69021999999998096</v>
      </c>
      <c r="J8646">
        <v>2.40240001372542</v>
      </c>
    </row>
    <row r="8647" spans="9:10" x14ac:dyDescent="0.25">
      <c r="I8647">
        <v>0.69029999999998104</v>
      </c>
      <c r="J8647">
        <v>2.4029793295305701</v>
      </c>
    </row>
    <row r="8648" spans="9:10" x14ac:dyDescent="0.25">
      <c r="I8648">
        <v>0.69037999999998101</v>
      </c>
      <c r="J8648">
        <v>2.40356916609147</v>
      </c>
    </row>
    <row r="8649" spans="9:10" x14ac:dyDescent="0.25">
      <c r="I8649">
        <v>0.69045999999998098</v>
      </c>
      <c r="J8649">
        <v>2.4041686733261498</v>
      </c>
    </row>
    <row r="8650" spans="9:10" x14ac:dyDescent="0.25">
      <c r="I8650">
        <v>0.69053999999998095</v>
      </c>
      <c r="J8650">
        <v>2.4047784603925302</v>
      </c>
    </row>
    <row r="8651" spans="9:10" x14ac:dyDescent="0.25">
      <c r="I8651">
        <v>0.69061999999998003</v>
      </c>
      <c r="J8651">
        <v>2.4053987632284</v>
      </c>
    </row>
    <row r="8652" spans="9:10" x14ac:dyDescent="0.25">
      <c r="I8652">
        <v>0.69069999999998</v>
      </c>
      <c r="J8652">
        <v>2.4060316804221298</v>
      </c>
    </row>
    <row r="8653" spans="9:10" x14ac:dyDescent="0.25">
      <c r="I8653">
        <v>0.69077999999997997</v>
      </c>
      <c r="J8653">
        <v>2.4066747267814601</v>
      </c>
    </row>
    <row r="8654" spans="9:10" x14ac:dyDescent="0.25">
      <c r="I8654">
        <v>0.69085999999998005</v>
      </c>
      <c r="J8654">
        <v>2.4073284281916001</v>
      </c>
    </row>
    <row r="8655" spans="9:10" x14ac:dyDescent="0.25">
      <c r="I8655">
        <v>0.69093999999998001</v>
      </c>
      <c r="J8655">
        <v>2.4079931257257798</v>
      </c>
    </row>
    <row r="8656" spans="9:10" x14ac:dyDescent="0.25">
      <c r="I8656">
        <v>0.69101999999997998</v>
      </c>
      <c r="J8656">
        <v>2.4086804763577598</v>
      </c>
    </row>
    <row r="8657" spans="9:10" x14ac:dyDescent="0.25">
      <c r="I8657">
        <v>0.69109999999997995</v>
      </c>
      <c r="J8657">
        <v>2.40933110258025</v>
      </c>
    </row>
    <row r="8658" spans="9:10" x14ac:dyDescent="0.25">
      <c r="I8658">
        <v>0.69117999999998003</v>
      </c>
      <c r="J8658">
        <v>2.4099900823946698</v>
      </c>
    </row>
    <row r="8659" spans="9:10" x14ac:dyDescent="0.25">
      <c r="I8659">
        <v>0.69125999999998</v>
      </c>
      <c r="J8659">
        <v>2.41065826039666</v>
      </c>
    </row>
    <row r="8660" spans="9:10" x14ac:dyDescent="0.25">
      <c r="I8660">
        <v>0.69133999999997997</v>
      </c>
      <c r="J8660">
        <v>2.4113369388258099</v>
      </c>
    </row>
    <row r="8661" spans="9:10" x14ac:dyDescent="0.25">
      <c r="I8661">
        <v>0.69141999999998005</v>
      </c>
      <c r="J8661">
        <v>2.41202519333814</v>
      </c>
    </row>
    <row r="8662" spans="9:10" x14ac:dyDescent="0.25">
      <c r="I8662">
        <v>0.69149999999998002</v>
      </c>
      <c r="J8662">
        <v>2.4127228335190001</v>
      </c>
    </row>
    <row r="8663" spans="9:10" x14ac:dyDescent="0.25">
      <c r="I8663">
        <v>0.69157999999997999</v>
      </c>
      <c r="J8663">
        <v>2.4134298081110601</v>
      </c>
    </row>
    <row r="8664" spans="9:10" x14ac:dyDescent="0.25">
      <c r="I8664">
        <v>0.69165999999997996</v>
      </c>
      <c r="J8664">
        <v>2.4141460887244599</v>
      </c>
    </row>
    <row r="8665" spans="9:10" x14ac:dyDescent="0.25">
      <c r="I8665">
        <v>0.69173999999998004</v>
      </c>
      <c r="J8665">
        <v>2.4148716684509601</v>
      </c>
    </row>
    <row r="8666" spans="9:10" x14ac:dyDescent="0.25">
      <c r="I8666">
        <v>0.69181999999998001</v>
      </c>
      <c r="J8666">
        <v>2.4156065572045802</v>
      </c>
    </row>
    <row r="8667" spans="9:10" x14ac:dyDescent="0.25">
      <c r="I8667">
        <v>0.69189999999997998</v>
      </c>
      <c r="J8667">
        <v>2.4163507761203298</v>
      </c>
    </row>
    <row r="8668" spans="9:10" x14ac:dyDescent="0.25">
      <c r="I8668">
        <v>0.69197999999998006</v>
      </c>
      <c r="J8668">
        <v>2.4171043646286501</v>
      </c>
    </row>
    <row r="8669" spans="9:10" x14ac:dyDescent="0.25">
      <c r="I8669">
        <v>0.69205999999998002</v>
      </c>
      <c r="J8669">
        <v>2.41775960020908</v>
      </c>
    </row>
    <row r="8670" spans="9:10" x14ac:dyDescent="0.25">
      <c r="I8670">
        <v>0.69213999999997999</v>
      </c>
      <c r="J8670">
        <v>2.4183829421027299</v>
      </c>
    </row>
    <row r="8671" spans="9:10" x14ac:dyDescent="0.25">
      <c r="I8671">
        <v>0.69221999999997996</v>
      </c>
      <c r="J8671">
        <v>2.41901125280173</v>
      </c>
    </row>
    <row r="8672" spans="9:10" x14ac:dyDescent="0.25">
      <c r="I8672">
        <v>0.69229999999998004</v>
      </c>
      <c r="J8672">
        <v>2.4196445122110699</v>
      </c>
    </row>
    <row r="8673" spans="9:10" x14ac:dyDescent="0.25">
      <c r="I8673">
        <v>0.69237999999998001</v>
      </c>
      <c r="J8673">
        <v>2.4202833800384198</v>
      </c>
    </row>
    <row r="8674" spans="9:10" x14ac:dyDescent="0.25">
      <c r="I8674">
        <v>0.69245999999997998</v>
      </c>
      <c r="J8674">
        <v>2.4209281549968198</v>
      </c>
    </row>
    <row r="8675" spans="9:10" x14ac:dyDescent="0.25">
      <c r="I8675">
        <v>0.69253999999997995</v>
      </c>
      <c r="J8675">
        <v>2.42157898663574</v>
      </c>
    </row>
    <row r="8676" spans="9:10" x14ac:dyDescent="0.25">
      <c r="I8676">
        <v>0.69261999999998003</v>
      </c>
      <c r="J8676">
        <v>2.4222359568893101</v>
      </c>
    </row>
    <row r="8677" spans="9:10" x14ac:dyDescent="0.25">
      <c r="I8677">
        <v>0.69269999999998</v>
      </c>
      <c r="J8677">
        <v>2.4228991152891401</v>
      </c>
    </row>
    <row r="8678" spans="9:10" x14ac:dyDescent="0.25">
      <c r="I8678">
        <v>0.69277999999997997</v>
      </c>
      <c r="J8678">
        <v>2.4235684931789598</v>
      </c>
    </row>
    <row r="8679" spans="9:10" x14ac:dyDescent="0.25">
      <c r="I8679">
        <v>0.69285999999998005</v>
      </c>
      <c r="J8679">
        <v>2.4242441134424202</v>
      </c>
    </row>
    <row r="8680" spans="9:10" x14ac:dyDescent="0.25">
      <c r="I8680">
        <v>0.69293999999998002</v>
      </c>
      <c r="J8680">
        <v>2.4249260079166701</v>
      </c>
    </row>
    <row r="8681" spans="9:10" x14ac:dyDescent="0.25">
      <c r="I8681">
        <v>0.69301999999997999</v>
      </c>
      <c r="J8681">
        <v>2.4255589282976899</v>
      </c>
    </row>
    <row r="8682" spans="9:10" x14ac:dyDescent="0.25">
      <c r="I8682">
        <v>0.69309999999997995</v>
      </c>
      <c r="J8682">
        <v>2.426022629957</v>
      </c>
    </row>
    <row r="8683" spans="9:10" x14ac:dyDescent="0.25">
      <c r="I8683">
        <v>0.69317999999997904</v>
      </c>
      <c r="J8683">
        <v>2.42648768325749</v>
      </c>
    </row>
    <row r="8684" spans="9:10" x14ac:dyDescent="0.25">
      <c r="I8684">
        <v>0.693259999999979</v>
      </c>
      <c r="J8684">
        <v>2.4269545807735602</v>
      </c>
    </row>
    <row r="8685" spans="9:10" x14ac:dyDescent="0.25">
      <c r="I8685">
        <v>0.69333999999997897</v>
      </c>
      <c r="J8685">
        <v>2.42742692095343</v>
      </c>
    </row>
    <row r="8686" spans="9:10" x14ac:dyDescent="0.25">
      <c r="I8686">
        <v>0.69341999999997905</v>
      </c>
      <c r="J8686">
        <v>2.4279012094405998</v>
      </c>
    </row>
    <row r="8687" spans="9:10" x14ac:dyDescent="0.25">
      <c r="I8687">
        <v>0.69349999999997902</v>
      </c>
      <c r="J8687">
        <v>2.4283778134095901</v>
      </c>
    </row>
    <row r="8688" spans="9:10" x14ac:dyDescent="0.25">
      <c r="I8688">
        <v>0.69357999999997899</v>
      </c>
      <c r="J8688">
        <v>2.4288568972397102</v>
      </c>
    </row>
    <row r="8689" spans="9:10" x14ac:dyDescent="0.25">
      <c r="I8689">
        <v>0.69365999999997896</v>
      </c>
      <c r="J8689">
        <v>2.4293385352652201</v>
      </c>
    </row>
    <row r="8690" spans="9:10" x14ac:dyDescent="0.25">
      <c r="I8690">
        <v>0.69373999999997904</v>
      </c>
      <c r="J8690">
        <v>2.4298227601067199</v>
      </c>
    </row>
    <row r="8691" spans="9:10" x14ac:dyDescent="0.25">
      <c r="I8691">
        <v>0.69381999999997901</v>
      </c>
      <c r="J8691">
        <v>2.4303095831757</v>
      </c>
    </row>
    <row r="8692" spans="9:10" x14ac:dyDescent="0.25">
      <c r="I8692">
        <v>0.69389999999997898</v>
      </c>
      <c r="J8692">
        <v>2.4307990072232402</v>
      </c>
    </row>
    <row r="8693" spans="9:10" x14ac:dyDescent="0.25">
      <c r="I8693">
        <v>0.69397999999997895</v>
      </c>
      <c r="J8693">
        <v>2.4312910306674098</v>
      </c>
    </row>
    <row r="8694" spans="9:10" x14ac:dyDescent="0.25">
      <c r="I8694">
        <v>0.69405999999997903</v>
      </c>
      <c r="J8694">
        <v>2.4315562173546899</v>
      </c>
    </row>
    <row r="8695" spans="9:10" x14ac:dyDescent="0.25">
      <c r="I8695">
        <v>0.694139999999979</v>
      </c>
      <c r="J8695">
        <v>2.4317405748785101</v>
      </c>
    </row>
    <row r="8696" spans="9:10" x14ac:dyDescent="0.25">
      <c r="I8696">
        <v>0.69421999999997897</v>
      </c>
      <c r="J8696">
        <v>2.4319251707279399</v>
      </c>
    </row>
    <row r="8697" spans="9:10" x14ac:dyDescent="0.25">
      <c r="I8697">
        <v>0.69429999999997905</v>
      </c>
      <c r="J8697">
        <v>2.4321100135841198</v>
      </c>
    </row>
    <row r="8698" spans="9:10" x14ac:dyDescent="0.25">
      <c r="I8698">
        <v>0.69437999999997901</v>
      </c>
      <c r="J8698">
        <v>2.43229515205417</v>
      </c>
    </row>
    <row r="8699" spans="9:10" x14ac:dyDescent="0.25">
      <c r="I8699">
        <v>0.69445999999997898</v>
      </c>
      <c r="J8699">
        <v>2.4324806072192202</v>
      </c>
    </row>
    <row r="8700" spans="9:10" x14ac:dyDescent="0.25">
      <c r="I8700">
        <v>0.69453999999997895</v>
      </c>
      <c r="J8700">
        <v>2.4326663878041099</v>
      </c>
    </row>
    <row r="8701" spans="9:10" x14ac:dyDescent="0.25">
      <c r="I8701">
        <v>0.69461999999997903</v>
      </c>
      <c r="J8701">
        <v>2.43285249722453</v>
      </c>
    </row>
    <row r="8702" spans="9:10" x14ac:dyDescent="0.25">
      <c r="I8702">
        <v>0.694699999999979</v>
      </c>
      <c r="J8702">
        <v>2.4330389365637299</v>
      </c>
    </row>
    <row r="8703" spans="9:10" x14ac:dyDescent="0.25">
      <c r="I8703">
        <v>0.69477999999997897</v>
      </c>
      <c r="J8703">
        <v>2.4332257058872999</v>
      </c>
    </row>
    <row r="8704" spans="9:10" x14ac:dyDescent="0.25">
      <c r="I8704">
        <v>0.69485999999997905</v>
      </c>
      <c r="J8704">
        <v>2.4334128048402</v>
      </c>
    </row>
    <row r="8705" spans="9:10" x14ac:dyDescent="0.25">
      <c r="I8705">
        <v>0.69493999999997902</v>
      </c>
      <c r="J8705">
        <v>2.43360023294376</v>
      </c>
    </row>
    <row r="8706" spans="9:10" x14ac:dyDescent="0.25">
      <c r="I8706">
        <v>0.69501999999997899</v>
      </c>
      <c r="J8706">
        <v>2.4337014594514401</v>
      </c>
    </row>
    <row r="8707" spans="9:10" x14ac:dyDescent="0.25">
      <c r="I8707">
        <v>0.69509999999997896</v>
      </c>
      <c r="J8707">
        <v>2.4337699942950599</v>
      </c>
    </row>
    <row r="8708" spans="9:10" x14ac:dyDescent="0.25">
      <c r="I8708">
        <v>0.69517999999997904</v>
      </c>
      <c r="J8708">
        <v>2.4338386859258501</v>
      </c>
    </row>
    <row r="8709" spans="9:10" x14ac:dyDescent="0.25">
      <c r="I8709">
        <v>0.69525999999997901</v>
      </c>
      <c r="J8709">
        <v>2.43390751430386</v>
      </c>
    </row>
    <row r="8710" spans="9:10" x14ac:dyDescent="0.25">
      <c r="I8710">
        <v>0.69533999999997897</v>
      </c>
      <c r="J8710">
        <v>2.4339764842311502</v>
      </c>
    </row>
    <row r="8711" spans="9:10" x14ac:dyDescent="0.25">
      <c r="I8711">
        <v>0.69541999999997905</v>
      </c>
      <c r="J8711">
        <v>2.43404559664372</v>
      </c>
    </row>
    <row r="8712" spans="9:10" x14ac:dyDescent="0.25">
      <c r="I8712">
        <v>0.69549999999997902</v>
      </c>
      <c r="J8712">
        <v>2.43411485163444</v>
      </c>
    </row>
    <row r="8713" spans="9:10" x14ac:dyDescent="0.25">
      <c r="I8713">
        <v>0.69557999999997899</v>
      </c>
      <c r="J8713">
        <v>2.4341842491229002</v>
      </c>
    </row>
    <row r="8714" spans="9:10" x14ac:dyDescent="0.25">
      <c r="I8714">
        <v>0.69565999999997896</v>
      </c>
      <c r="J8714">
        <v>2.43425378887504</v>
      </c>
    </row>
    <row r="8715" spans="9:10" x14ac:dyDescent="0.25">
      <c r="I8715">
        <v>0.69573999999997804</v>
      </c>
      <c r="J8715">
        <v>2.4343234707222501</v>
      </c>
    </row>
    <row r="8716" spans="9:10" x14ac:dyDescent="0.25">
      <c r="I8716">
        <v>0.69581999999997801</v>
      </c>
      <c r="J8716">
        <v>2.4343932946856501</v>
      </c>
    </row>
    <row r="8717" spans="9:10" x14ac:dyDescent="0.25">
      <c r="I8717">
        <v>0.69589999999997798</v>
      </c>
      <c r="J8717">
        <v>2.43446326101177</v>
      </c>
    </row>
    <row r="8718" spans="9:10" x14ac:dyDescent="0.25">
      <c r="I8718">
        <v>0.69597999999997795</v>
      </c>
      <c r="J8718">
        <v>2.43453336991749</v>
      </c>
    </row>
    <row r="8719" spans="9:10" x14ac:dyDescent="0.25">
      <c r="I8719">
        <v>0.69605999999997803</v>
      </c>
      <c r="J8719">
        <v>2.4346642139416801</v>
      </c>
    </row>
    <row r="8720" spans="9:10" x14ac:dyDescent="0.25">
      <c r="I8720">
        <v>0.696139999999978</v>
      </c>
      <c r="J8720">
        <v>2.4348145697044599</v>
      </c>
    </row>
    <row r="8721" spans="9:10" x14ac:dyDescent="0.25">
      <c r="I8721">
        <v>0.69621999999997797</v>
      </c>
      <c r="J8721">
        <v>2.4349660435373801</v>
      </c>
    </row>
    <row r="8722" spans="9:10" x14ac:dyDescent="0.25">
      <c r="I8722">
        <v>0.69629999999997805</v>
      </c>
      <c r="J8722">
        <v>2.43511871437804</v>
      </c>
    </row>
    <row r="8723" spans="9:10" x14ac:dyDescent="0.25">
      <c r="I8723">
        <v>0.69637999999997802</v>
      </c>
      <c r="J8723">
        <v>2.4352726048331199</v>
      </c>
    </row>
    <row r="8724" spans="9:10" x14ac:dyDescent="0.25">
      <c r="I8724">
        <v>0.69645999999997799</v>
      </c>
      <c r="J8724">
        <v>2.4354277266708202</v>
      </c>
    </row>
    <row r="8725" spans="9:10" x14ac:dyDescent="0.25">
      <c r="I8725">
        <v>0.69653999999997795</v>
      </c>
      <c r="J8725">
        <v>2.4355838579699598</v>
      </c>
    </row>
    <row r="8726" spans="9:10" x14ac:dyDescent="0.25">
      <c r="I8726">
        <v>0.69661999999997803</v>
      </c>
      <c r="J8726">
        <v>2.43574143229247</v>
      </c>
    </row>
    <row r="8727" spans="9:10" x14ac:dyDescent="0.25">
      <c r="I8727">
        <v>0.696699999999978</v>
      </c>
      <c r="J8727">
        <v>2.4359000483053999</v>
      </c>
    </row>
    <row r="8728" spans="9:10" x14ac:dyDescent="0.25">
      <c r="I8728">
        <v>0.69677999999997797</v>
      </c>
      <c r="J8728">
        <v>2.4360598386181498</v>
      </c>
    </row>
    <row r="8729" spans="9:10" x14ac:dyDescent="0.25">
      <c r="I8729">
        <v>0.69685999999997805</v>
      </c>
      <c r="J8729">
        <v>2.4362208580581801</v>
      </c>
    </row>
    <row r="8730" spans="9:10" x14ac:dyDescent="0.25">
      <c r="I8730">
        <v>0.69693999999997802</v>
      </c>
      <c r="J8730">
        <v>2.4363831291698301</v>
      </c>
    </row>
    <row r="8731" spans="9:10" x14ac:dyDescent="0.25">
      <c r="I8731">
        <v>0.69701999999997799</v>
      </c>
      <c r="J8731">
        <v>2.43656400932228</v>
      </c>
    </row>
    <row r="8732" spans="9:10" x14ac:dyDescent="0.25">
      <c r="I8732">
        <v>0.69709999999997796</v>
      </c>
      <c r="J8732">
        <v>2.4367972651734902</v>
      </c>
    </row>
    <row r="8733" spans="9:10" x14ac:dyDescent="0.25">
      <c r="I8733">
        <v>0.69717999999997804</v>
      </c>
      <c r="J8733">
        <v>2.4370327836483199</v>
      </c>
    </row>
    <row r="8734" spans="9:10" x14ac:dyDescent="0.25">
      <c r="I8734">
        <v>0.69725999999997801</v>
      </c>
      <c r="J8734">
        <v>2.4372709899856999</v>
      </c>
    </row>
    <row r="8735" spans="9:10" x14ac:dyDescent="0.25">
      <c r="I8735">
        <v>0.69733999999997798</v>
      </c>
      <c r="J8735">
        <v>2.43751703297617</v>
      </c>
    </row>
    <row r="8736" spans="9:10" x14ac:dyDescent="0.25">
      <c r="I8736">
        <v>0.69741999999997795</v>
      </c>
      <c r="J8736">
        <v>2.43776549082469</v>
      </c>
    </row>
    <row r="8737" spans="9:10" x14ac:dyDescent="0.25">
      <c r="I8737">
        <v>0.69749999999997803</v>
      </c>
      <c r="J8737">
        <v>2.4380167627118201</v>
      </c>
    </row>
    <row r="8738" spans="9:10" x14ac:dyDescent="0.25">
      <c r="I8738">
        <v>0.697579999999978</v>
      </c>
      <c r="J8738">
        <v>2.4382710994686598</v>
      </c>
    </row>
    <row r="8739" spans="9:10" x14ac:dyDescent="0.25">
      <c r="I8739">
        <v>0.69765999999997796</v>
      </c>
      <c r="J8739">
        <v>2.4385286601424601</v>
      </c>
    </row>
    <row r="8740" spans="9:10" x14ac:dyDescent="0.25">
      <c r="I8740">
        <v>0.69773999999997804</v>
      </c>
      <c r="J8740">
        <v>2.4387895588548898</v>
      </c>
    </row>
    <row r="8741" spans="9:10" x14ac:dyDescent="0.25">
      <c r="I8741">
        <v>0.69781999999997801</v>
      </c>
      <c r="J8741">
        <v>2.4390538708836602</v>
      </c>
    </row>
    <row r="8742" spans="9:10" x14ac:dyDescent="0.25">
      <c r="I8742">
        <v>0.69789999999997798</v>
      </c>
      <c r="J8742">
        <v>2.4393216577782799</v>
      </c>
    </row>
    <row r="8743" spans="9:10" x14ac:dyDescent="0.25">
      <c r="I8743">
        <v>0.69797999999997795</v>
      </c>
      <c r="J8743">
        <v>2.4395929829550198</v>
      </c>
    </row>
    <row r="8744" spans="9:10" x14ac:dyDescent="0.25">
      <c r="I8744">
        <v>0.69805999999997803</v>
      </c>
      <c r="J8744">
        <v>2.4399083990096302</v>
      </c>
    </row>
    <row r="8745" spans="9:10" x14ac:dyDescent="0.25">
      <c r="I8745">
        <v>0.698139999999978</v>
      </c>
      <c r="J8745">
        <v>2.4402448865358699</v>
      </c>
    </row>
    <row r="8746" spans="9:10" x14ac:dyDescent="0.25">
      <c r="I8746">
        <v>0.69821999999997797</v>
      </c>
      <c r="J8746">
        <v>2.4405884386358601</v>
      </c>
    </row>
    <row r="8747" spans="9:10" x14ac:dyDescent="0.25">
      <c r="I8747">
        <v>0.69829999999997705</v>
      </c>
      <c r="J8747">
        <v>2.4409394936648199</v>
      </c>
    </row>
    <row r="8748" spans="9:10" x14ac:dyDescent="0.25">
      <c r="I8748">
        <v>0.69837999999997702</v>
      </c>
      <c r="J8748">
        <v>2.4412974110572199</v>
      </c>
    </row>
    <row r="8749" spans="9:10" x14ac:dyDescent="0.25">
      <c r="I8749">
        <v>0.69845999999997699</v>
      </c>
      <c r="J8749">
        <v>2.4416625429403398</v>
      </c>
    </row>
    <row r="8750" spans="9:10" x14ac:dyDescent="0.25">
      <c r="I8750">
        <v>0.69853999999997696</v>
      </c>
      <c r="J8750">
        <v>2.44203447610268</v>
      </c>
    </row>
    <row r="8751" spans="9:10" x14ac:dyDescent="0.25">
      <c r="I8751">
        <v>0.69861999999997704</v>
      </c>
      <c r="J8751">
        <v>2.44241312592413</v>
      </c>
    </row>
    <row r="8752" spans="9:10" x14ac:dyDescent="0.25">
      <c r="I8752">
        <v>0.69869999999997701</v>
      </c>
      <c r="J8752">
        <v>2.4427985171795901</v>
      </c>
    </row>
    <row r="8753" spans="9:10" x14ac:dyDescent="0.25">
      <c r="I8753">
        <v>0.69877999999997698</v>
      </c>
      <c r="J8753">
        <v>2.4431903059428</v>
      </c>
    </row>
    <row r="8754" spans="9:10" x14ac:dyDescent="0.25">
      <c r="I8754">
        <v>0.69885999999997706</v>
      </c>
      <c r="J8754">
        <v>2.4435888545465398</v>
      </c>
    </row>
    <row r="8755" spans="9:10" x14ac:dyDescent="0.25">
      <c r="I8755">
        <v>0.69893999999997702</v>
      </c>
      <c r="J8755">
        <v>2.4439943882707502</v>
      </c>
    </row>
    <row r="8756" spans="9:10" x14ac:dyDescent="0.25">
      <c r="I8756">
        <v>0.69901999999997699</v>
      </c>
      <c r="J8756">
        <v>2.44441621706398</v>
      </c>
    </row>
    <row r="8757" spans="9:10" x14ac:dyDescent="0.25">
      <c r="I8757">
        <v>0.69909999999997696</v>
      </c>
      <c r="J8757">
        <v>2.4448738683288598</v>
      </c>
    </row>
    <row r="8758" spans="9:10" x14ac:dyDescent="0.25">
      <c r="I8758">
        <v>0.69917999999997704</v>
      </c>
      <c r="J8758">
        <v>2.4453421317562301</v>
      </c>
    </row>
    <row r="8759" spans="9:10" x14ac:dyDescent="0.25">
      <c r="I8759">
        <v>0.69925999999997701</v>
      </c>
      <c r="J8759">
        <v>2.4458203262796299</v>
      </c>
    </row>
    <row r="8760" spans="9:10" x14ac:dyDescent="0.25">
      <c r="I8760">
        <v>0.69933999999997698</v>
      </c>
      <c r="J8760">
        <v>2.4463187711620602</v>
      </c>
    </row>
    <row r="8761" spans="9:10" x14ac:dyDescent="0.25">
      <c r="I8761">
        <v>0.69941999999997695</v>
      </c>
      <c r="J8761">
        <v>2.44682532932468</v>
      </c>
    </row>
    <row r="8762" spans="9:10" x14ac:dyDescent="0.25">
      <c r="I8762">
        <v>0.69949999999997703</v>
      </c>
      <c r="J8762">
        <v>2.4473413823960599</v>
      </c>
    </row>
    <row r="8763" spans="9:10" x14ac:dyDescent="0.25">
      <c r="I8763">
        <v>0.699579999999977</v>
      </c>
      <c r="J8763">
        <v>2.4478675328142199</v>
      </c>
    </row>
    <row r="8764" spans="9:10" x14ac:dyDescent="0.25">
      <c r="I8764">
        <v>0.69965999999997697</v>
      </c>
      <c r="J8764">
        <v>2.4484040972396199</v>
      </c>
    </row>
    <row r="8765" spans="9:10" x14ac:dyDescent="0.25">
      <c r="I8765">
        <v>0.69973999999997705</v>
      </c>
      <c r="J8765">
        <v>2.4489512910649101</v>
      </c>
    </row>
    <row r="8766" spans="9:10" x14ac:dyDescent="0.25">
      <c r="I8766">
        <v>0.69981999999997702</v>
      </c>
      <c r="J8766">
        <v>2.4495100679229198</v>
      </c>
    </row>
    <row r="8767" spans="9:10" x14ac:dyDescent="0.25">
      <c r="I8767">
        <v>0.69989999999997698</v>
      </c>
      <c r="J8767">
        <v>2.4500800217771501</v>
      </c>
    </row>
    <row r="8768" spans="9:10" x14ac:dyDescent="0.25">
      <c r="I8768">
        <v>0.69997999999997695</v>
      </c>
      <c r="J8768">
        <v>2.4506611125687798</v>
      </c>
    </row>
    <row r="8769" spans="9:10" x14ac:dyDescent="0.25">
      <c r="I8769">
        <v>0.70005999999997703</v>
      </c>
      <c r="J8769">
        <v>2.45125342182553</v>
      </c>
    </row>
    <row r="8770" spans="9:10" x14ac:dyDescent="0.25">
      <c r="I8770">
        <v>0.700139999999977</v>
      </c>
      <c r="J8770">
        <v>2.4518570444783001</v>
      </c>
    </row>
    <row r="8771" spans="9:10" x14ac:dyDescent="0.25">
      <c r="I8771">
        <v>0.70021999999997697</v>
      </c>
      <c r="J8771">
        <v>2.4524717925798898</v>
      </c>
    </row>
    <row r="8772" spans="9:10" x14ac:dyDescent="0.25">
      <c r="I8772">
        <v>0.70029999999997705</v>
      </c>
      <c r="J8772">
        <v>2.4530976317478501</v>
      </c>
    </row>
    <row r="8773" spans="9:10" x14ac:dyDescent="0.25">
      <c r="I8773">
        <v>0.70037999999997702</v>
      </c>
      <c r="J8773">
        <v>2.4537349823261301</v>
      </c>
    </row>
    <row r="8774" spans="9:10" x14ac:dyDescent="0.25">
      <c r="I8774">
        <v>0.70045999999997699</v>
      </c>
      <c r="J8774">
        <v>2.454384039012</v>
      </c>
    </row>
    <row r="8775" spans="9:10" x14ac:dyDescent="0.25">
      <c r="I8775">
        <v>0.70053999999997696</v>
      </c>
      <c r="J8775">
        <v>2.4550448831269001</v>
      </c>
    </row>
    <row r="8776" spans="9:10" x14ac:dyDescent="0.25">
      <c r="I8776">
        <v>0.70061999999997704</v>
      </c>
      <c r="J8776">
        <v>2.4557175389601702</v>
      </c>
    </row>
    <row r="8777" spans="9:10" x14ac:dyDescent="0.25">
      <c r="I8777">
        <v>0.70069999999997701</v>
      </c>
      <c r="J8777">
        <v>2.45640200812359</v>
      </c>
    </row>
    <row r="8778" spans="9:10" x14ac:dyDescent="0.25">
      <c r="I8778">
        <v>0.70077999999997698</v>
      </c>
      <c r="J8778">
        <v>2.45709823942261</v>
      </c>
    </row>
    <row r="8779" spans="9:10" x14ac:dyDescent="0.25">
      <c r="I8779">
        <v>0.70085999999997695</v>
      </c>
      <c r="J8779">
        <v>2.4578061682445398</v>
      </c>
    </row>
    <row r="8780" spans="9:10" x14ac:dyDescent="0.25">
      <c r="I8780">
        <v>0.70093999999997603</v>
      </c>
      <c r="J8780">
        <v>2.45852713191044</v>
      </c>
    </row>
    <row r="8781" spans="9:10" x14ac:dyDescent="0.25">
      <c r="I8781">
        <v>0.701019999999976</v>
      </c>
      <c r="J8781">
        <v>2.4592436024284501</v>
      </c>
    </row>
    <row r="8782" spans="9:10" x14ac:dyDescent="0.25">
      <c r="I8782">
        <v>0.70109999999997596</v>
      </c>
      <c r="J8782">
        <v>2.4599206063243799</v>
      </c>
    </row>
    <row r="8783" spans="9:10" x14ac:dyDescent="0.25">
      <c r="I8783">
        <v>0.70117999999997604</v>
      </c>
      <c r="J8783">
        <v>2.46060572599559</v>
      </c>
    </row>
    <row r="8784" spans="9:10" x14ac:dyDescent="0.25">
      <c r="I8784">
        <v>0.70125999999997601</v>
      </c>
      <c r="J8784">
        <v>2.4613008694733298</v>
      </c>
    </row>
    <row r="8785" spans="9:10" x14ac:dyDescent="0.25">
      <c r="I8785">
        <v>0.70133999999997598</v>
      </c>
      <c r="J8785">
        <v>2.46200539577546</v>
      </c>
    </row>
    <row r="8786" spans="9:10" x14ac:dyDescent="0.25">
      <c r="I8786">
        <v>0.70141999999997595</v>
      </c>
      <c r="J8786">
        <v>2.4627182106887</v>
      </c>
    </row>
    <row r="8787" spans="9:10" x14ac:dyDescent="0.25">
      <c r="I8787">
        <v>0.70149999999997603</v>
      </c>
      <c r="J8787">
        <v>2.46344712455647</v>
      </c>
    </row>
    <row r="8788" spans="9:10" x14ac:dyDescent="0.25">
      <c r="I8788">
        <v>0.701579999999976</v>
      </c>
      <c r="J8788">
        <v>2.46418359396033</v>
      </c>
    </row>
    <row r="8789" spans="9:10" x14ac:dyDescent="0.25">
      <c r="I8789">
        <v>0.70165999999997597</v>
      </c>
      <c r="J8789">
        <v>2.4649287082301301</v>
      </c>
    </row>
    <row r="8790" spans="9:10" x14ac:dyDescent="0.25">
      <c r="I8790">
        <v>0.70173999999997605</v>
      </c>
      <c r="J8790">
        <v>2.4656827654239</v>
      </c>
    </row>
    <row r="8791" spans="9:10" x14ac:dyDescent="0.25">
      <c r="I8791">
        <v>0.70181999999997602</v>
      </c>
      <c r="J8791">
        <v>2.4664458244926699</v>
      </c>
    </row>
    <row r="8792" spans="9:10" x14ac:dyDescent="0.25">
      <c r="I8792">
        <v>0.70189999999997599</v>
      </c>
      <c r="J8792">
        <v>2.4672178661073998</v>
      </c>
    </row>
    <row r="8793" spans="9:10" x14ac:dyDescent="0.25">
      <c r="I8793">
        <v>0.70197999999997596</v>
      </c>
      <c r="J8793">
        <v>2.4679988500742001</v>
      </c>
    </row>
    <row r="8794" spans="9:10" x14ac:dyDescent="0.25">
      <c r="I8794">
        <v>0.70205999999997604</v>
      </c>
      <c r="J8794">
        <v>2.4686776468474299</v>
      </c>
    </row>
    <row r="8795" spans="9:10" x14ac:dyDescent="0.25">
      <c r="I8795">
        <v>0.70213999999997601</v>
      </c>
      <c r="J8795">
        <v>2.4693228938220599</v>
      </c>
    </row>
    <row r="8796" spans="9:10" x14ac:dyDescent="0.25">
      <c r="I8796">
        <v>0.70221999999997597</v>
      </c>
      <c r="J8796">
        <v>2.4699721186947299</v>
      </c>
    </row>
    <row r="8797" spans="9:10" x14ac:dyDescent="0.25">
      <c r="I8797">
        <v>0.70229999999997605</v>
      </c>
      <c r="J8797">
        <v>2.4706263512758802</v>
      </c>
    </row>
    <row r="8798" spans="9:10" x14ac:dyDescent="0.25">
      <c r="I8798">
        <v>0.70237999999997602</v>
      </c>
      <c r="J8798">
        <v>2.4712860332864</v>
      </c>
    </row>
    <row r="8799" spans="9:10" x14ac:dyDescent="0.25">
      <c r="I8799">
        <v>0.70245999999997599</v>
      </c>
      <c r="J8799">
        <v>2.47195137337728</v>
      </c>
    </row>
    <row r="8800" spans="9:10" x14ac:dyDescent="0.25">
      <c r="I8800">
        <v>0.70253999999997596</v>
      </c>
      <c r="J8800">
        <v>2.4726224809511499</v>
      </c>
    </row>
    <row r="8801" spans="9:10" x14ac:dyDescent="0.25">
      <c r="I8801">
        <v>0.70261999999997604</v>
      </c>
      <c r="J8801">
        <v>2.4732994219451201</v>
      </c>
    </row>
    <row r="8802" spans="9:10" x14ac:dyDescent="0.25">
      <c r="I8802">
        <v>0.70269999999997601</v>
      </c>
      <c r="J8802">
        <v>2.4739822403537901</v>
      </c>
    </row>
    <row r="8803" spans="9:10" x14ac:dyDescent="0.25">
      <c r="I8803">
        <v>0.70277999999997598</v>
      </c>
      <c r="J8803">
        <v>2.4746709680473198</v>
      </c>
    </row>
    <row r="8804" spans="9:10" x14ac:dyDescent="0.25">
      <c r="I8804">
        <v>0.70285999999997595</v>
      </c>
      <c r="J8804">
        <v>2.4753656283571002</v>
      </c>
    </row>
    <row r="8805" spans="9:10" x14ac:dyDescent="0.25">
      <c r="I8805">
        <v>0.70293999999997603</v>
      </c>
      <c r="J8805">
        <v>2.4760662393120301</v>
      </c>
    </row>
    <row r="8806" spans="9:10" x14ac:dyDescent="0.25">
      <c r="I8806">
        <v>0.703019999999976</v>
      </c>
      <c r="J8806">
        <v>2.4767160112708102</v>
      </c>
    </row>
    <row r="8807" spans="9:10" x14ac:dyDescent="0.25">
      <c r="I8807">
        <v>0.70309999999997597</v>
      </c>
      <c r="J8807">
        <v>2.4771936384312601</v>
      </c>
    </row>
    <row r="8808" spans="9:10" x14ac:dyDescent="0.25">
      <c r="I8808">
        <v>0.70317999999997605</v>
      </c>
      <c r="J8808">
        <v>2.4776708533402898</v>
      </c>
    </row>
    <row r="8809" spans="9:10" x14ac:dyDescent="0.25">
      <c r="I8809">
        <v>0.70325999999997602</v>
      </c>
      <c r="J8809">
        <v>2.4781495341492299</v>
      </c>
    </row>
    <row r="8810" spans="9:10" x14ac:dyDescent="0.25">
      <c r="I8810">
        <v>0.70333999999997598</v>
      </c>
      <c r="J8810">
        <v>2.47863027844922</v>
      </c>
    </row>
    <row r="8811" spans="9:10" x14ac:dyDescent="0.25">
      <c r="I8811">
        <v>0.70341999999997595</v>
      </c>
      <c r="J8811">
        <v>2.4791133389379798</v>
      </c>
    </row>
    <row r="8812" spans="9:10" x14ac:dyDescent="0.25">
      <c r="I8812">
        <v>0.70349999999997503</v>
      </c>
      <c r="J8812">
        <v>2.47959882091103</v>
      </c>
    </row>
    <row r="8813" spans="9:10" x14ac:dyDescent="0.25">
      <c r="I8813">
        <v>0.703579999999975</v>
      </c>
      <c r="J8813">
        <v>2.4800867681475798</v>
      </c>
    </row>
    <row r="8814" spans="9:10" x14ac:dyDescent="0.25">
      <c r="I8814">
        <v>0.70365999999997497</v>
      </c>
      <c r="J8814">
        <v>2.4805771979752098</v>
      </c>
    </row>
    <row r="8815" spans="9:10" x14ac:dyDescent="0.25">
      <c r="I8815">
        <v>0.70373999999997505</v>
      </c>
      <c r="J8815">
        <v>2.4810701165787199</v>
      </c>
    </row>
    <row r="8816" spans="9:10" x14ac:dyDescent="0.25">
      <c r="I8816">
        <v>0.70381999999997502</v>
      </c>
      <c r="J8816">
        <v>2.48156552385757</v>
      </c>
    </row>
    <row r="8817" spans="9:10" x14ac:dyDescent="0.25">
      <c r="I8817">
        <v>0.70389999999997499</v>
      </c>
      <c r="J8817">
        <v>2.4820634176310601</v>
      </c>
    </row>
    <row r="8818" spans="9:10" x14ac:dyDescent="0.25">
      <c r="I8818">
        <v>0.70397999999997496</v>
      </c>
      <c r="J8818">
        <v>2.4825637936406602</v>
      </c>
    </row>
    <row r="8819" spans="9:10" x14ac:dyDescent="0.25">
      <c r="I8819">
        <v>0.70405999999997504</v>
      </c>
      <c r="J8819">
        <v>2.4828337613830298</v>
      </c>
    </row>
    <row r="8820" spans="9:10" x14ac:dyDescent="0.25">
      <c r="I8820">
        <v>0.70413999999997501</v>
      </c>
      <c r="J8820">
        <v>2.4830211855254798</v>
      </c>
    </row>
    <row r="8821" spans="9:10" x14ac:dyDescent="0.25">
      <c r="I8821">
        <v>0.70421999999997498</v>
      </c>
      <c r="J8821">
        <v>2.4832088359163098</v>
      </c>
    </row>
    <row r="8822" spans="9:10" x14ac:dyDescent="0.25">
      <c r="I8822">
        <v>0.70429999999997495</v>
      </c>
      <c r="J8822">
        <v>2.4833967276469999</v>
      </c>
    </row>
    <row r="8823" spans="9:10" x14ac:dyDescent="0.25">
      <c r="I8823">
        <v>0.70437999999997503</v>
      </c>
      <c r="J8823">
        <v>2.4835849078684502</v>
      </c>
    </row>
    <row r="8824" spans="9:10" x14ac:dyDescent="0.25">
      <c r="I8824">
        <v>0.704459999999975</v>
      </c>
      <c r="J8824">
        <v>2.4837733967099398</v>
      </c>
    </row>
    <row r="8825" spans="9:10" x14ac:dyDescent="0.25">
      <c r="I8825">
        <v>0.70453999999997496</v>
      </c>
      <c r="J8825">
        <v>2.4839622022665702</v>
      </c>
    </row>
    <row r="8826" spans="9:10" x14ac:dyDescent="0.25">
      <c r="I8826">
        <v>0.70461999999997504</v>
      </c>
      <c r="J8826">
        <v>2.4841513273391902</v>
      </c>
    </row>
    <row r="8827" spans="9:10" x14ac:dyDescent="0.25">
      <c r="I8827">
        <v>0.70469999999997501</v>
      </c>
      <c r="J8827">
        <v>2.48434077245915</v>
      </c>
    </row>
    <row r="8828" spans="9:10" x14ac:dyDescent="0.25">
      <c r="I8828">
        <v>0.70477999999997498</v>
      </c>
      <c r="J8828">
        <v>2.48453053722303</v>
      </c>
    </row>
    <row r="8829" spans="9:10" x14ac:dyDescent="0.25">
      <c r="I8829">
        <v>0.70485999999997495</v>
      </c>
      <c r="J8829">
        <v>2.48472062088014</v>
      </c>
    </row>
    <row r="8830" spans="9:10" x14ac:dyDescent="0.25">
      <c r="I8830">
        <v>0.70493999999997503</v>
      </c>
      <c r="J8830">
        <v>2.4849110223909698</v>
      </c>
    </row>
    <row r="8831" spans="9:10" x14ac:dyDescent="0.25">
      <c r="I8831">
        <v>0.705019999999975</v>
      </c>
      <c r="J8831">
        <v>2.4850140840819801</v>
      </c>
    </row>
    <row r="8832" spans="9:10" x14ac:dyDescent="0.25">
      <c r="I8832">
        <v>0.70509999999997497</v>
      </c>
      <c r="J8832">
        <v>2.4850765498355498</v>
      </c>
    </row>
    <row r="8833" spans="9:10" x14ac:dyDescent="0.25">
      <c r="I8833">
        <v>0.70517999999997505</v>
      </c>
      <c r="J8833">
        <v>2.4851398460620202</v>
      </c>
    </row>
    <row r="8834" spans="9:10" x14ac:dyDescent="0.25">
      <c r="I8834">
        <v>0.70525999999997502</v>
      </c>
      <c r="J8834">
        <v>2.4852034066326798</v>
      </c>
    </row>
    <row r="8835" spans="9:10" x14ac:dyDescent="0.25">
      <c r="I8835">
        <v>0.70533999999997499</v>
      </c>
      <c r="J8835">
        <v>2.4852671357701999</v>
      </c>
    </row>
    <row r="8836" spans="9:10" x14ac:dyDescent="0.25">
      <c r="I8836">
        <v>0.70541999999997496</v>
      </c>
      <c r="J8836">
        <v>2.4853310163140501</v>
      </c>
    </row>
    <row r="8837" spans="9:10" x14ac:dyDescent="0.25">
      <c r="I8837">
        <v>0.70549999999997504</v>
      </c>
      <c r="J8837">
        <v>2.4853964372901198</v>
      </c>
    </row>
    <row r="8838" spans="9:10" x14ac:dyDescent="0.25">
      <c r="I8838">
        <v>0.705579999999975</v>
      </c>
      <c r="J8838">
        <v>2.4854619614300599</v>
      </c>
    </row>
    <row r="8839" spans="9:10" x14ac:dyDescent="0.25">
      <c r="I8839">
        <v>0.70565999999997497</v>
      </c>
      <c r="J8839">
        <v>2.48552761138331</v>
      </c>
    </row>
    <row r="8840" spans="9:10" x14ac:dyDescent="0.25">
      <c r="I8840">
        <v>0.70573999999997505</v>
      </c>
      <c r="J8840">
        <v>2.48559339223991</v>
      </c>
    </row>
    <row r="8841" spans="9:10" x14ac:dyDescent="0.25">
      <c r="I8841">
        <v>0.70581999999997502</v>
      </c>
      <c r="J8841">
        <v>2.48565930542888</v>
      </c>
    </row>
    <row r="8842" spans="9:10" x14ac:dyDescent="0.25">
      <c r="I8842">
        <v>0.70589999999997499</v>
      </c>
      <c r="J8842">
        <v>2.4857253515556001</v>
      </c>
    </row>
    <row r="8843" spans="9:10" x14ac:dyDescent="0.25">
      <c r="I8843">
        <v>0.70597999999997496</v>
      </c>
      <c r="J8843">
        <v>2.4857915308954799</v>
      </c>
    </row>
    <row r="8844" spans="9:10" x14ac:dyDescent="0.25">
      <c r="I8844">
        <v>0.70605999999997404</v>
      </c>
      <c r="J8844">
        <v>2.4859122957392401</v>
      </c>
    </row>
    <row r="8845" spans="9:10" x14ac:dyDescent="0.25">
      <c r="I8845">
        <v>0.70613999999997401</v>
      </c>
      <c r="J8845">
        <v>2.4860503432202798</v>
      </c>
    </row>
    <row r="8846" spans="9:10" x14ac:dyDescent="0.25">
      <c r="I8846">
        <v>0.70621999999997398</v>
      </c>
      <c r="J8846">
        <v>2.4861892508141801</v>
      </c>
    </row>
    <row r="8847" spans="9:10" x14ac:dyDescent="0.25">
      <c r="I8847">
        <v>0.70629999999997395</v>
      </c>
      <c r="J8847">
        <v>2.48632942293855</v>
      </c>
    </row>
    <row r="8848" spans="9:10" x14ac:dyDescent="0.25">
      <c r="I8848">
        <v>0.70637999999997403</v>
      </c>
      <c r="J8848">
        <v>2.48647074970676</v>
      </c>
    </row>
    <row r="8849" spans="9:10" x14ac:dyDescent="0.25">
      <c r="I8849">
        <v>0.706459999999974</v>
      </c>
      <c r="J8849">
        <v>2.4866130135014402</v>
      </c>
    </row>
    <row r="8850" spans="9:10" x14ac:dyDescent="0.25">
      <c r="I8850">
        <v>0.70653999999997397</v>
      </c>
      <c r="J8850">
        <v>2.4867566132480201</v>
      </c>
    </row>
    <row r="8851" spans="9:10" x14ac:dyDescent="0.25">
      <c r="I8851">
        <v>0.70661999999997405</v>
      </c>
      <c r="J8851">
        <v>2.4869011825492202</v>
      </c>
    </row>
    <row r="8852" spans="9:10" x14ac:dyDescent="0.25">
      <c r="I8852">
        <v>0.70669999999997402</v>
      </c>
      <c r="J8852">
        <v>2.4870471100461198</v>
      </c>
    </row>
    <row r="8853" spans="9:10" x14ac:dyDescent="0.25">
      <c r="I8853">
        <v>0.70677999999997398</v>
      </c>
      <c r="J8853">
        <v>2.4871940254817702</v>
      </c>
    </row>
    <row r="8854" spans="9:10" x14ac:dyDescent="0.25">
      <c r="I8854">
        <v>0.70685999999997395</v>
      </c>
      <c r="J8854">
        <v>2.4873420543781899</v>
      </c>
    </row>
    <row r="8855" spans="9:10" x14ac:dyDescent="0.25">
      <c r="I8855">
        <v>0.70693999999997403</v>
      </c>
      <c r="J8855">
        <v>2.4874912536717799</v>
      </c>
    </row>
    <row r="8856" spans="9:10" x14ac:dyDescent="0.25">
      <c r="I8856">
        <v>0.707019999999974</v>
      </c>
      <c r="J8856">
        <v>2.48765769713469</v>
      </c>
    </row>
    <row r="8857" spans="9:10" x14ac:dyDescent="0.25">
      <c r="I8857">
        <v>0.70709999999997397</v>
      </c>
      <c r="J8857">
        <v>2.4878703006973502</v>
      </c>
    </row>
    <row r="8858" spans="9:10" x14ac:dyDescent="0.25">
      <c r="I8858">
        <v>0.70717999999997405</v>
      </c>
      <c r="J8858">
        <v>2.48808564131738</v>
      </c>
    </row>
    <row r="8859" spans="9:10" x14ac:dyDescent="0.25">
      <c r="I8859">
        <v>0.70725999999997402</v>
      </c>
      <c r="J8859">
        <v>2.4883042557578801</v>
      </c>
    </row>
    <row r="8860" spans="9:10" x14ac:dyDescent="0.25">
      <c r="I8860">
        <v>0.70733999999997399</v>
      </c>
      <c r="J8860">
        <v>2.4885257356441199</v>
      </c>
    </row>
    <row r="8861" spans="9:10" x14ac:dyDescent="0.25">
      <c r="I8861">
        <v>0.70741999999997396</v>
      </c>
      <c r="J8861">
        <v>2.4887502984686201</v>
      </c>
    </row>
    <row r="8862" spans="9:10" x14ac:dyDescent="0.25">
      <c r="I8862">
        <v>0.70749999999997404</v>
      </c>
      <c r="J8862">
        <v>2.48897807741873</v>
      </c>
    </row>
    <row r="8863" spans="9:10" x14ac:dyDescent="0.25">
      <c r="I8863">
        <v>0.70757999999997401</v>
      </c>
      <c r="J8863">
        <v>2.48920914044563</v>
      </c>
    </row>
    <row r="8864" spans="9:10" x14ac:dyDescent="0.25">
      <c r="I8864">
        <v>0.70765999999997398</v>
      </c>
      <c r="J8864">
        <v>2.4894435190286002</v>
      </c>
    </row>
    <row r="8865" spans="9:10" x14ac:dyDescent="0.25">
      <c r="I8865">
        <v>0.70773999999997395</v>
      </c>
      <c r="J8865">
        <v>2.48968122731609</v>
      </c>
    </row>
    <row r="8866" spans="9:10" x14ac:dyDescent="0.25">
      <c r="I8866">
        <v>0.70781999999997403</v>
      </c>
      <c r="J8866">
        <v>2.4899222801602399</v>
      </c>
    </row>
    <row r="8867" spans="9:10" x14ac:dyDescent="0.25">
      <c r="I8867">
        <v>0.70789999999997399</v>
      </c>
      <c r="J8867">
        <v>2.4901666972748999</v>
      </c>
    </row>
    <row r="8868" spans="9:10" x14ac:dyDescent="0.25">
      <c r="I8868">
        <v>0.70797999999997396</v>
      </c>
      <c r="J8868">
        <v>2.4904145096151802</v>
      </c>
    </row>
    <row r="8869" spans="9:10" x14ac:dyDescent="0.25">
      <c r="I8869">
        <v>0.70805999999997404</v>
      </c>
      <c r="J8869">
        <v>2.4907013579939501</v>
      </c>
    </row>
    <row r="8870" spans="9:10" x14ac:dyDescent="0.25">
      <c r="I8870">
        <v>0.70813999999997401</v>
      </c>
      <c r="J8870">
        <v>2.49100720081963</v>
      </c>
    </row>
    <row r="8871" spans="9:10" x14ac:dyDescent="0.25">
      <c r="I8871">
        <v>0.70821999999997398</v>
      </c>
      <c r="J8871">
        <v>2.4913211765523799</v>
      </c>
    </row>
    <row r="8872" spans="9:10" x14ac:dyDescent="0.25">
      <c r="I8872">
        <v>0.70829999999997395</v>
      </c>
      <c r="J8872">
        <v>2.49164248202149</v>
      </c>
    </row>
    <row r="8873" spans="9:10" x14ac:dyDescent="0.25">
      <c r="I8873">
        <v>0.70837999999997403</v>
      </c>
      <c r="J8873">
        <v>2.4919699681235898</v>
      </c>
    </row>
    <row r="8874" spans="9:10" x14ac:dyDescent="0.25">
      <c r="I8874">
        <v>0.708459999999974</v>
      </c>
      <c r="J8874">
        <v>2.4923037055731601</v>
      </c>
    </row>
    <row r="8875" spans="9:10" x14ac:dyDescent="0.25">
      <c r="I8875">
        <v>0.70853999999997397</v>
      </c>
      <c r="J8875">
        <v>2.4926432107112801</v>
      </c>
    </row>
    <row r="8876" spans="9:10" x14ac:dyDescent="0.25">
      <c r="I8876">
        <v>0.70861999999997305</v>
      </c>
      <c r="J8876">
        <v>2.4929890898334501</v>
      </c>
    </row>
    <row r="8877" spans="9:10" x14ac:dyDescent="0.25">
      <c r="I8877">
        <v>0.70869999999997302</v>
      </c>
      <c r="J8877">
        <v>2.4933416137493798</v>
      </c>
    </row>
    <row r="8878" spans="9:10" x14ac:dyDescent="0.25">
      <c r="I8878">
        <v>0.70877999999997299</v>
      </c>
      <c r="J8878">
        <v>2.4937005375703301</v>
      </c>
    </row>
    <row r="8879" spans="9:10" x14ac:dyDescent="0.25">
      <c r="I8879">
        <v>0.70885999999997296</v>
      </c>
      <c r="J8879">
        <v>2.49406626800099</v>
      </c>
    </row>
    <row r="8880" spans="9:10" x14ac:dyDescent="0.25">
      <c r="I8880">
        <v>0.70893999999997304</v>
      </c>
      <c r="J8880">
        <v>2.49443905424542</v>
      </c>
    </row>
    <row r="8881" spans="9:10" x14ac:dyDescent="0.25">
      <c r="I8881">
        <v>0.70901999999997301</v>
      </c>
      <c r="J8881">
        <v>2.49482728461824</v>
      </c>
    </row>
    <row r="8882" spans="9:10" x14ac:dyDescent="0.25">
      <c r="I8882">
        <v>0.70909999999997297</v>
      </c>
      <c r="J8882">
        <v>2.4952485777579598</v>
      </c>
    </row>
    <row r="8883" spans="9:10" x14ac:dyDescent="0.25">
      <c r="I8883">
        <v>0.70917999999997305</v>
      </c>
      <c r="J8883">
        <v>2.4956803703246302</v>
      </c>
    </row>
    <row r="8884" spans="9:10" x14ac:dyDescent="0.25">
      <c r="I8884">
        <v>0.70925999999997302</v>
      </c>
      <c r="J8884">
        <v>2.49612195466716</v>
      </c>
    </row>
    <row r="8885" spans="9:10" x14ac:dyDescent="0.25">
      <c r="I8885">
        <v>0.70933999999997299</v>
      </c>
      <c r="J8885">
        <v>2.4965731996788101</v>
      </c>
    </row>
    <row r="8886" spans="9:10" x14ac:dyDescent="0.25">
      <c r="I8886">
        <v>0.70941999999997296</v>
      </c>
      <c r="J8886">
        <v>2.4970341477789102</v>
      </c>
    </row>
    <row r="8887" spans="9:10" x14ac:dyDescent="0.25">
      <c r="I8887">
        <v>0.70949999999997304</v>
      </c>
      <c r="J8887">
        <v>2.4975171695024199</v>
      </c>
    </row>
    <row r="8888" spans="9:10" x14ac:dyDescent="0.25">
      <c r="I8888">
        <v>0.70957999999997301</v>
      </c>
      <c r="J8888">
        <v>2.4980083822231198</v>
      </c>
    </row>
    <row r="8889" spans="9:10" x14ac:dyDescent="0.25">
      <c r="I8889">
        <v>0.70965999999997298</v>
      </c>
      <c r="J8889">
        <v>2.4985089022775999</v>
      </c>
    </row>
    <row r="8890" spans="9:10" x14ac:dyDescent="0.25">
      <c r="I8890">
        <v>0.70973999999997295</v>
      </c>
      <c r="J8890">
        <v>2.4990192121705102</v>
      </c>
    </row>
    <row r="8891" spans="9:10" x14ac:dyDescent="0.25">
      <c r="I8891">
        <v>0.70981999999997303</v>
      </c>
      <c r="J8891">
        <v>2.4995402153596702</v>
      </c>
    </row>
    <row r="8892" spans="9:10" x14ac:dyDescent="0.25">
      <c r="I8892">
        <v>0.709899999999973</v>
      </c>
      <c r="J8892">
        <v>2.5000716103028902</v>
      </c>
    </row>
    <row r="8893" spans="9:10" x14ac:dyDescent="0.25">
      <c r="I8893">
        <v>0.70997999999997297</v>
      </c>
      <c r="J8893">
        <v>2.5006133930960401</v>
      </c>
    </row>
    <row r="8894" spans="9:10" x14ac:dyDescent="0.25">
      <c r="I8894">
        <v>0.71005999999997305</v>
      </c>
      <c r="J8894">
        <v>2.5011656608637001</v>
      </c>
    </row>
    <row r="8895" spans="9:10" x14ac:dyDescent="0.25">
      <c r="I8895">
        <v>0.71013999999997302</v>
      </c>
      <c r="J8895">
        <v>2.5017285398776301</v>
      </c>
    </row>
    <row r="8896" spans="9:10" x14ac:dyDescent="0.25">
      <c r="I8896">
        <v>0.71021999999997298</v>
      </c>
      <c r="J8896">
        <v>2.5023021513000598</v>
      </c>
    </row>
    <row r="8897" spans="9:10" x14ac:dyDescent="0.25">
      <c r="I8897">
        <v>0.71029999999997295</v>
      </c>
      <c r="J8897">
        <v>2.5028863658891898</v>
      </c>
    </row>
    <row r="8898" spans="9:10" x14ac:dyDescent="0.25">
      <c r="I8898">
        <v>0.71037999999997303</v>
      </c>
      <c r="J8898">
        <v>2.5034993248353801</v>
      </c>
    </row>
    <row r="8899" spans="9:10" x14ac:dyDescent="0.25">
      <c r="I8899">
        <v>0.710459999999973</v>
      </c>
      <c r="J8899">
        <v>2.5041224066790502</v>
      </c>
    </row>
    <row r="8900" spans="9:10" x14ac:dyDescent="0.25">
      <c r="I8900">
        <v>0.71053999999997297</v>
      </c>
      <c r="J8900">
        <v>2.5047568713956898</v>
      </c>
    </row>
    <row r="8901" spans="9:10" x14ac:dyDescent="0.25">
      <c r="I8901">
        <v>0.71061999999997305</v>
      </c>
      <c r="J8901">
        <v>2.50540317587109</v>
      </c>
    </row>
    <row r="8902" spans="9:10" x14ac:dyDescent="0.25">
      <c r="I8902">
        <v>0.71069999999997302</v>
      </c>
      <c r="J8902">
        <v>2.5060614890423398</v>
      </c>
    </row>
    <row r="8903" spans="9:10" x14ac:dyDescent="0.25">
      <c r="I8903">
        <v>0.71077999999997299</v>
      </c>
      <c r="J8903">
        <v>2.5067318752206802</v>
      </c>
    </row>
    <row r="8904" spans="9:10" x14ac:dyDescent="0.25">
      <c r="I8904">
        <v>0.71085999999997296</v>
      </c>
      <c r="J8904">
        <v>2.5074157794763301</v>
      </c>
    </row>
    <row r="8905" spans="9:10" x14ac:dyDescent="0.25">
      <c r="I8905">
        <v>0.71093999999997304</v>
      </c>
      <c r="J8905">
        <v>2.5081120056596902</v>
      </c>
    </row>
    <row r="8906" spans="9:10" x14ac:dyDescent="0.25">
      <c r="I8906">
        <v>0.71101999999997301</v>
      </c>
      <c r="J8906">
        <v>2.5088047283160599</v>
      </c>
    </row>
    <row r="8907" spans="9:10" x14ac:dyDescent="0.25">
      <c r="I8907">
        <v>0.71109999999997298</v>
      </c>
      <c r="J8907">
        <v>2.5094603644561699</v>
      </c>
    </row>
    <row r="8908" spans="9:10" x14ac:dyDescent="0.25">
      <c r="I8908">
        <v>0.71117999999997195</v>
      </c>
      <c r="J8908">
        <v>2.5101255491496501</v>
      </c>
    </row>
    <row r="8909" spans="9:10" x14ac:dyDescent="0.25">
      <c r="I8909">
        <v>0.71125999999997203</v>
      </c>
      <c r="J8909">
        <v>2.5108003854690102</v>
      </c>
    </row>
    <row r="8910" spans="9:10" x14ac:dyDescent="0.25">
      <c r="I8910">
        <v>0.71133999999997199</v>
      </c>
      <c r="J8910">
        <v>2.5114847846600199</v>
      </c>
    </row>
    <row r="8911" spans="9:10" x14ac:dyDescent="0.25">
      <c r="I8911">
        <v>0.71141999999997196</v>
      </c>
      <c r="J8911">
        <v>2.51217866390984</v>
      </c>
    </row>
    <row r="8912" spans="9:10" x14ac:dyDescent="0.25">
      <c r="I8912">
        <v>0.71149999999997204</v>
      </c>
      <c r="J8912">
        <v>2.5128819697398601</v>
      </c>
    </row>
    <row r="8913" spans="9:10" x14ac:dyDescent="0.25">
      <c r="I8913">
        <v>0.71157999999997201</v>
      </c>
      <c r="J8913">
        <v>2.5135946721878599</v>
      </c>
    </row>
    <row r="8914" spans="9:10" x14ac:dyDescent="0.25">
      <c r="I8914">
        <v>0.71165999999997198</v>
      </c>
      <c r="J8914">
        <v>2.5143167514709801</v>
      </c>
    </row>
    <row r="8915" spans="9:10" x14ac:dyDescent="0.25">
      <c r="I8915">
        <v>0.71173999999997195</v>
      </c>
      <c r="J8915">
        <v>2.5150481971346101</v>
      </c>
    </row>
    <row r="8916" spans="9:10" x14ac:dyDescent="0.25">
      <c r="I8916">
        <v>0.71181999999997203</v>
      </c>
      <c r="J8916">
        <v>2.51578901265637</v>
      </c>
    </row>
    <row r="8917" spans="9:10" x14ac:dyDescent="0.25">
      <c r="I8917">
        <v>0.711899999999972</v>
      </c>
      <c r="J8917">
        <v>2.51653707414772</v>
      </c>
    </row>
    <row r="8918" spans="9:10" x14ac:dyDescent="0.25">
      <c r="I8918">
        <v>0.71197999999997197</v>
      </c>
      <c r="J8918">
        <v>2.5172935377331598</v>
      </c>
    </row>
    <row r="8919" spans="9:10" x14ac:dyDescent="0.25">
      <c r="I8919">
        <v>0.71205999999997205</v>
      </c>
      <c r="J8919">
        <v>2.51795313756962</v>
      </c>
    </row>
    <row r="8920" spans="9:10" x14ac:dyDescent="0.25">
      <c r="I8920">
        <v>0.71213999999997202</v>
      </c>
      <c r="J8920">
        <v>2.5185814654389498</v>
      </c>
    </row>
    <row r="8921" spans="9:10" x14ac:dyDescent="0.25">
      <c r="I8921">
        <v>0.71221999999997199</v>
      </c>
      <c r="J8921">
        <v>2.5192143983330899</v>
      </c>
    </row>
    <row r="8922" spans="9:10" x14ac:dyDescent="0.25">
      <c r="I8922">
        <v>0.71229999999997196</v>
      </c>
      <c r="J8922">
        <v>2.5198528424430799</v>
      </c>
    </row>
    <row r="8923" spans="9:10" x14ac:dyDescent="0.25">
      <c r="I8923">
        <v>0.71237999999997204</v>
      </c>
      <c r="J8923">
        <v>2.52049719285634</v>
      </c>
    </row>
    <row r="8924" spans="9:10" x14ac:dyDescent="0.25">
      <c r="I8924">
        <v>0.712459999999972</v>
      </c>
      <c r="J8924">
        <v>2.52114764098783</v>
      </c>
    </row>
    <row r="8925" spans="9:10" x14ac:dyDescent="0.25">
      <c r="I8925">
        <v>0.71253999999997197</v>
      </c>
      <c r="J8925">
        <v>2.5218042912718701</v>
      </c>
    </row>
    <row r="8926" spans="9:10" x14ac:dyDescent="0.25">
      <c r="I8926">
        <v>0.71261999999997205</v>
      </c>
      <c r="J8926">
        <v>2.5224672064736402</v>
      </c>
    </row>
    <row r="8927" spans="9:10" x14ac:dyDescent="0.25">
      <c r="I8927">
        <v>0.71269999999997202</v>
      </c>
      <c r="J8927">
        <v>2.5231364276800701</v>
      </c>
    </row>
    <row r="8928" spans="9:10" x14ac:dyDescent="0.25">
      <c r="I8928">
        <v>0.71277999999997199</v>
      </c>
      <c r="J8928">
        <v>2.52381198846596</v>
      </c>
    </row>
    <row r="8929" spans="9:10" x14ac:dyDescent="0.25">
      <c r="I8929">
        <v>0.71285999999997196</v>
      </c>
      <c r="J8929">
        <v>2.5244939187325999</v>
      </c>
    </row>
    <row r="8930" spans="9:10" x14ac:dyDescent="0.25">
      <c r="I8930">
        <v>0.71293999999997204</v>
      </c>
      <c r="J8930">
        <v>2.52518224209149</v>
      </c>
    </row>
    <row r="8931" spans="9:10" x14ac:dyDescent="0.25">
      <c r="I8931">
        <v>0.71301999999997201</v>
      </c>
      <c r="J8931">
        <v>2.5258214454449899</v>
      </c>
    </row>
    <row r="8932" spans="9:10" x14ac:dyDescent="0.25">
      <c r="I8932">
        <v>0.71309999999997198</v>
      </c>
      <c r="J8932">
        <v>2.52629043648031</v>
      </c>
    </row>
    <row r="8933" spans="9:10" x14ac:dyDescent="0.25">
      <c r="I8933">
        <v>0.71317999999997195</v>
      </c>
      <c r="J8933">
        <v>2.5267608583235202</v>
      </c>
    </row>
    <row r="8934" spans="9:10" x14ac:dyDescent="0.25">
      <c r="I8934">
        <v>0.71325999999997203</v>
      </c>
      <c r="J8934">
        <v>2.5272331214815602</v>
      </c>
    </row>
    <row r="8935" spans="9:10" x14ac:dyDescent="0.25">
      <c r="I8935">
        <v>0.713339999999972</v>
      </c>
      <c r="J8935">
        <v>2.5277076517461698</v>
      </c>
    </row>
    <row r="8936" spans="9:10" x14ac:dyDescent="0.25">
      <c r="I8936">
        <v>0.71341999999997197</v>
      </c>
      <c r="J8936">
        <v>2.5281846351975701</v>
      </c>
    </row>
    <row r="8937" spans="9:10" x14ac:dyDescent="0.25">
      <c r="I8937">
        <v>0.71349999999997205</v>
      </c>
      <c r="J8937">
        <v>2.52866415055008</v>
      </c>
    </row>
    <row r="8938" spans="9:10" x14ac:dyDescent="0.25">
      <c r="I8938">
        <v>0.71357999999997201</v>
      </c>
      <c r="J8938">
        <v>2.5291462288569</v>
      </c>
    </row>
    <row r="8939" spans="9:10" x14ac:dyDescent="0.25">
      <c r="I8939">
        <v>0.71365999999997198</v>
      </c>
      <c r="J8939">
        <v>2.5296308765025999</v>
      </c>
    </row>
    <row r="8940" spans="9:10" x14ac:dyDescent="0.25">
      <c r="I8940">
        <v>0.71373999999997195</v>
      </c>
      <c r="J8940">
        <v>2.5301180922645998</v>
      </c>
    </row>
    <row r="8941" spans="9:10" x14ac:dyDescent="0.25">
      <c r="I8941">
        <v>0.71381999999997103</v>
      </c>
      <c r="J8941">
        <v>2.53060787006758</v>
      </c>
    </row>
    <row r="8942" spans="9:10" x14ac:dyDescent="0.25">
      <c r="I8942">
        <v>0.713899999999971</v>
      </c>
      <c r="J8942">
        <v>2.53110020162105</v>
      </c>
    </row>
    <row r="8943" spans="9:10" x14ac:dyDescent="0.25">
      <c r="I8943">
        <v>0.71397999999997097</v>
      </c>
      <c r="J8943">
        <v>2.53159507699162</v>
      </c>
    </row>
    <row r="8944" spans="9:10" x14ac:dyDescent="0.25">
      <c r="I8944">
        <v>0.71405999999997105</v>
      </c>
      <c r="J8944">
        <v>2.5318616058110499</v>
      </c>
    </row>
    <row r="8945" spans="9:10" x14ac:dyDescent="0.25">
      <c r="I8945">
        <v>0.71413999999997102</v>
      </c>
      <c r="J8945">
        <v>2.5320474876508401</v>
      </c>
    </row>
    <row r="8946" spans="9:10" x14ac:dyDescent="0.25">
      <c r="I8946">
        <v>0.71421999999997099</v>
      </c>
      <c r="J8946">
        <v>2.5322329073250001</v>
      </c>
    </row>
    <row r="8947" spans="9:10" x14ac:dyDescent="0.25">
      <c r="I8947">
        <v>0.71429999999997096</v>
      </c>
      <c r="J8947">
        <v>2.5324184837830601</v>
      </c>
    </row>
    <row r="8948" spans="9:10" x14ac:dyDescent="0.25">
      <c r="I8948">
        <v>0.71437999999997104</v>
      </c>
      <c r="J8948">
        <v>2.53260573930369</v>
      </c>
    </row>
    <row r="8949" spans="9:10" x14ac:dyDescent="0.25">
      <c r="I8949">
        <v>0.71445999999997101</v>
      </c>
      <c r="J8949">
        <v>2.5327933032559802</v>
      </c>
    </row>
    <row r="8950" spans="9:10" x14ac:dyDescent="0.25">
      <c r="I8950">
        <v>0.71453999999997098</v>
      </c>
      <c r="J8950">
        <v>2.5329811871503698</v>
      </c>
    </row>
    <row r="8951" spans="9:10" x14ac:dyDescent="0.25">
      <c r="I8951">
        <v>0.71461999999997095</v>
      </c>
      <c r="J8951">
        <v>2.5331693990903599</v>
      </c>
    </row>
    <row r="8952" spans="9:10" x14ac:dyDescent="0.25">
      <c r="I8952">
        <v>0.71469999999997103</v>
      </c>
      <c r="J8952">
        <v>2.53335794240241</v>
      </c>
    </row>
    <row r="8953" spans="9:10" x14ac:dyDescent="0.25">
      <c r="I8953">
        <v>0.71477999999997099</v>
      </c>
      <c r="J8953">
        <v>2.5335468184287899</v>
      </c>
    </row>
    <row r="8954" spans="9:10" x14ac:dyDescent="0.25">
      <c r="I8954">
        <v>0.71485999999997096</v>
      </c>
      <c r="J8954">
        <v>2.5337360275568002</v>
      </c>
    </row>
    <row r="8955" spans="9:10" x14ac:dyDescent="0.25">
      <c r="I8955">
        <v>0.71493999999997104</v>
      </c>
      <c r="J8955">
        <v>2.5339255696443002</v>
      </c>
    </row>
    <row r="8956" spans="9:10" x14ac:dyDescent="0.25">
      <c r="I8956">
        <v>0.71501999999997101</v>
      </c>
      <c r="J8956">
        <v>2.5340280466540102</v>
      </c>
    </row>
    <row r="8957" spans="9:10" x14ac:dyDescent="0.25">
      <c r="I8957">
        <v>0.71509999999997098</v>
      </c>
      <c r="J8957">
        <v>2.5340972215534801</v>
      </c>
    </row>
    <row r="8958" spans="9:10" x14ac:dyDescent="0.25">
      <c r="I8958">
        <v>0.71517999999997095</v>
      </c>
      <c r="J8958">
        <v>2.5341665376513101</v>
      </c>
    </row>
    <row r="8959" spans="9:10" x14ac:dyDescent="0.25">
      <c r="I8959">
        <v>0.71525999999997103</v>
      </c>
      <c r="J8959">
        <v>2.5342359861950499</v>
      </c>
    </row>
    <row r="8960" spans="9:10" x14ac:dyDescent="0.25">
      <c r="I8960">
        <v>0.715339999999971</v>
      </c>
      <c r="J8960">
        <v>2.5343055735907298</v>
      </c>
    </row>
    <row r="8961" spans="9:10" x14ac:dyDescent="0.25">
      <c r="I8961">
        <v>0.71541999999997097</v>
      </c>
      <c r="J8961">
        <v>2.5343753014675898</v>
      </c>
    </row>
    <row r="8962" spans="9:10" x14ac:dyDescent="0.25">
      <c r="I8962">
        <v>0.71549999999997105</v>
      </c>
      <c r="J8962">
        <v>2.5344451704847399</v>
      </c>
    </row>
    <row r="8963" spans="9:10" x14ac:dyDescent="0.25">
      <c r="I8963">
        <v>0.71557999999997102</v>
      </c>
      <c r="J8963">
        <v>2.5345151812742199</v>
      </c>
    </row>
    <row r="8964" spans="9:10" x14ac:dyDescent="0.25">
      <c r="I8964">
        <v>0.71565999999997099</v>
      </c>
      <c r="J8964">
        <v>2.5345853345424501</v>
      </c>
    </row>
    <row r="8965" spans="9:10" x14ac:dyDescent="0.25">
      <c r="I8965">
        <v>0.71573999999997096</v>
      </c>
      <c r="J8965">
        <v>2.53465563076763</v>
      </c>
    </row>
    <row r="8966" spans="9:10" x14ac:dyDescent="0.25">
      <c r="I8966">
        <v>0.71581999999997104</v>
      </c>
      <c r="J8966">
        <v>2.5347260704885799</v>
      </c>
    </row>
    <row r="8967" spans="9:10" x14ac:dyDescent="0.25">
      <c r="I8967">
        <v>0.715899999999971</v>
      </c>
      <c r="J8967">
        <v>2.5347966543116698</v>
      </c>
    </row>
    <row r="8968" spans="9:10" x14ac:dyDescent="0.25">
      <c r="I8968">
        <v>0.71597999999997097</v>
      </c>
      <c r="J8968">
        <v>2.5348673824502699</v>
      </c>
    </row>
    <row r="8969" spans="9:10" x14ac:dyDescent="0.25">
      <c r="I8969">
        <v>0.71605999999997105</v>
      </c>
      <c r="J8969">
        <v>2.5349989582350299</v>
      </c>
    </row>
    <row r="8970" spans="9:10" x14ac:dyDescent="0.25">
      <c r="I8970">
        <v>0.71613999999997102</v>
      </c>
      <c r="J8970">
        <v>2.53514940830927</v>
      </c>
    </row>
    <row r="8971" spans="9:10" x14ac:dyDescent="0.25">
      <c r="I8971">
        <v>0.71621999999997099</v>
      </c>
      <c r="J8971">
        <v>2.5353009945065899</v>
      </c>
    </row>
    <row r="8972" spans="9:10" x14ac:dyDescent="0.25">
      <c r="I8972">
        <v>0.71629999999997096</v>
      </c>
      <c r="J8972">
        <v>2.5354537925245899</v>
      </c>
    </row>
    <row r="8973" spans="9:10" x14ac:dyDescent="0.25">
      <c r="I8973">
        <v>0.71637999999997004</v>
      </c>
      <c r="J8973">
        <v>2.5356078166624099</v>
      </c>
    </row>
    <row r="8974" spans="9:10" x14ac:dyDescent="0.25">
      <c r="I8974">
        <v>0.71645999999997001</v>
      </c>
      <c r="J8974">
        <v>2.5357630706059902</v>
      </c>
    </row>
    <row r="8975" spans="9:10" x14ac:dyDescent="0.25">
      <c r="I8975">
        <v>0.71653999999996998</v>
      </c>
      <c r="J8975">
        <v>2.5359195543814299</v>
      </c>
    </row>
    <row r="8976" spans="9:10" x14ac:dyDescent="0.25">
      <c r="I8976">
        <v>0.71661999999996995</v>
      </c>
      <c r="J8976">
        <v>2.53607704573691</v>
      </c>
    </row>
    <row r="8977" spans="9:10" x14ac:dyDescent="0.25">
      <c r="I8977">
        <v>0.71669999999997003</v>
      </c>
      <c r="J8977">
        <v>2.53623597549602</v>
      </c>
    </row>
    <row r="8978" spans="9:10" x14ac:dyDescent="0.25">
      <c r="I8978">
        <v>0.71677999999997</v>
      </c>
      <c r="J8978">
        <v>2.53639595022028</v>
      </c>
    </row>
    <row r="8979" spans="9:10" x14ac:dyDescent="0.25">
      <c r="I8979">
        <v>0.71685999999996997</v>
      </c>
      <c r="J8979">
        <v>2.5365571076851299</v>
      </c>
    </row>
    <row r="8980" spans="9:10" x14ac:dyDescent="0.25">
      <c r="I8980">
        <v>0.71693999999997005</v>
      </c>
      <c r="J8980">
        <v>2.5367195097539401</v>
      </c>
    </row>
    <row r="8981" spans="9:10" x14ac:dyDescent="0.25">
      <c r="I8981">
        <v>0.71701999999997001</v>
      </c>
      <c r="J8981">
        <v>2.5369008234426</v>
      </c>
    </row>
    <row r="8982" spans="9:10" x14ac:dyDescent="0.25">
      <c r="I8982">
        <v>0.71709999999996998</v>
      </c>
      <c r="J8982">
        <v>2.5371345742660001</v>
      </c>
    </row>
    <row r="8983" spans="9:10" x14ac:dyDescent="0.25">
      <c r="I8983">
        <v>0.71717999999996995</v>
      </c>
      <c r="J8983">
        <v>2.5373705672206399</v>
      </c>
    </row>
    <row r="8984" spans="9:10" x14ac:dyDescent="0.25">
      <c r="I8984">
        <v>0.71725999999997003</v>
      </c>
      <c r="J8984">
        <v>2.5376092015700502</v>
      </c>
    </row>
    <row r="8985" spans="9:10" x14ac:dyDescent="0.25">
      <c r="I8985">
        <v>0.71733999999997</v>
      </c>
      <c r="J8985">
        <v>2.5378507322539998</v>
      </c>
    </row>
    <row r="8986" spans="9:10" x14ac:dyDescent="0.25">
      <c r="I8986">
        <v>0.71741999999996997</v>
      </c>
      <c r="J8986">
        <v>2.5380953068203</v>
      </c>
    </row>
    <row r="8987" spans="9:10" x14ac:dyDescent="0.25">
      <c r="I8987">
        <v>0.71749999999997005</v>
      </c>
      <c r="J8987">
        <v>2.53834302283295</v>
      </c>
    </row>
    <row r="8988" spans="9:10" x14ac:dyDescent="0.25">
      <c r="I8988">
        <v>0.71757999999997002</v>
      </c>
      <c r="J8988">
        <v>2.5385939746166102</v>
      </c>
    </row>
    <row r="8989" spans="9:10" x14ac:dyDescent="0.25">
      <c r="I8989">
        <v>0.71765999999996999</v>
      </c>
      <c r="J8989">
        <v>2.5388482752652499</v>
      </c>
    </row>
    <row r="8990" spans="9:10" x14ac:dyDescent="0.25">
      <c r="I8990">
        <v>0.71773999999996996</v>
      </c>
      <c r="J8990">
        <v>2.5391060467947302</v>
      </c>
    </row>
    <row r="8991" spans="9:10" x14ac:dyDescent="0.25">
      <c r="I8991">
        <v>0.71781999999997004</v>
      </c>
      <c r="J8991">
        <v>2.53936740076698</v>
      </c>
    </row>
    <row r="8992" spans="9:10" x14ac:dyDescent="0.25">
      <c r="I8992">
        <v>0.71789999999997001</v>
      </c>
      <c r="J8992">
        <v>2.5396329271654499</v>
      </c>
    </row>
    <row r="8993" spans="9:10" x14ac:dyDescent="0.25">
      <c r="I8993">
        <v>0.71797999999996998</v>
      </c>
      <c r="J8993">
        <v>2.5399024012456102</v>
      </c>
    </row>
    <row r="8994" spans="9:10" x14ac:dyDescent="0.25">
      <c r="I8994">
        <v>0.71805999999996994</v>
      </c>
      <c r="J8994">
        <v>2.54021562891465</v>
      </c>
    </row>
    <row r="8995" spans="9:10" x14ac:dyDescent="0.25">
      <c r="I8995">
        <v>0.71813999999997002</v>
      </c>
      <c r="J8995">
        <v>2.5405499173846602</v>
      </c>
    </row>
    <row r="8996" spans="9:10" x14ac:dyDescent="0.25">
      <c r="I8996">
        <v>0.71821999999996999</v>
      </c>
      <c r="J8996">
        <v>2.5408929135764802</v>
      </c>
    </row>
    <row r="8997" spans="9:10" x14ac:dyDescent="0.25">
      <c r="I8997">
        <v>0.71829999999996996</v>
      </c>
      <c r="J8997">
        <v>2.5412427620265299</v>
      </c>
    </row>
    <row r="8998" spans="9:10" x14ac:dyDescent="0.25">
      <c r="I8998">
        <v>0.71837999999997004</v>
      </c>
      <c r="J8998">
        <v>2.5416067390185102</v>
      </c>
    </row>
    <row r="8999" spans="9:10" x14ac:dyDescent="0.25">
      <c r="I8999">
        <v>0.71845999999997001</v>
      </c>
      <c r="J8999">
        <v>2.5419765926851001</v>
      </c>
    </row>
    <row r="9000" spans="9:10" x14ac:dyDescent="0.25">
      <c r="I9000">
        <v>0.71853999999996998</v>
      </c>
      <c r="J9000">
        <v>2.5423530025511001</v>
      </c>
    </row>
    <row r="9001" spans="9:10" x14ac:dyDescent="0.25">
      <c r="I9001">
        <v>0.71861999999996995</v>
      </c>
      <c r="J9001">
        <v>2.5427362526069301</v>
      </c>
    </row>
    <row r="9002" spans="9:10" x14ac:dyDescent="0.25">
      <c r="I9002">
        <v>0.71869999999997003</v>
      </c>
      <c r="J9002">
        <v>2.54312649467147</v>
      </c>
    </row>
    <row r="9003" spans="9:10" x14ac:dyDescent="0.25">
      <c r="I9003">
        <v>0.71877999999997</v>
      </c>
      <c r="J9003">
        <v>2.5435238388244801</v>
      </c>
    </row>
    <row r="9004" spans="9:10" x14ac:dyDescent="0.25">
      <c r="I9004">
        <v>0.71885999999996997</v>
      </c>
      <c r="J9004">
        <v>2.5439283842276899</v>
      </c>
    </row>
    <row r="9005" spans="9:10" x14ac:dyDescent="0.25">
      <c r="I9005">
        <v>0.71893999999996905</v>
      </c>
      <c r="J9005">
        <v>2.5443402283750398</v>
      </c>
    </row>
    <row r="9006" spans="9:10" x14ac:dyDescent="0.25">
      <c r="I9006">
        <v>0.71901999999996902</v>
      </c>
      <c r="J9006">
        <v>2.54476818966923</v>
      </c>
    </row>
    <row r="9007" spans="9:10" x14ac:dyDescent="0.25">
      <c r="I9007">
        <v>0.71909999999996899</v>
      </c>
      <c r="J9007">
        <v>2.5452321092572201</v>
      </c>
    </row>
    <row r="9008" spans="9:10" x14ac:dyDescent="0.25">
      <c r="I9008">
        <v>0.71917999999996896</v>
      </c>
      <c r="J9008">
        <v>2.54570655869952</v>
      </c>
    </row>
    <row r="9009" spans="9:10" x14ac:dyDescent="0.25">
      <c r="I9009">
        <v>0.71925999999996904</v>
      </c>
      <c r="J9009">
        <v>2.54619083305951</v>
      </c>
    </row>
    <row r="9010" spans="9:10" x14ac:dyDescent="0.25">
      <c r="I9010">
        <v>0.719339999999969</v>
      </c>
      <c r="J9010">
        <v>2.5466848103071298</v>
      </c>
    </row>
    <row r="9011" spans="9:10" x14ac:dyDescent="0.25">
      <c r="I9011">
        <v>0.71941999999996897</v>
      </c>
      <c r="J9011">
        <v>2.54718855690319</v>
      </c>
    </row>
    <row r="9012" spans="9:10" x14ac:dyDescent="0.25">
      <c r="I9012">
        <v>0.71949999999996905</v>
      </c>
      <c r="J9012">
        <v>2.5477021991298501</v>
      </c>
    </row>
    <row r="9013" spans="9:10" x14ac:dyDescent="0.25">
      <c r="I9013">
        <v>0.71957999999996902</v>
      </c>
      <c r="J9013">
        <v>2.5482258875722801</v>
      </c>
    </row>
    <row r="9014" spans="9:10" x14ac:dyDescent="0.25">
      <c r="I9014">
        <v>0.71965999999996899</v>
      </c>
      <c r="J9014">
        <v>2.54875979760785</v>
      </c>
    </row>
    <row r="9015" spans="9:10" x14ac:dyDescent="0.25">
      <c r="I9015">
        <v>0.71973999999996896</v>
      </c>
      <c r="J9015">
        <v>2.5493040978404902</v>
      </c>
    </row>
    <row r="9016" spans="9:10" x14ac:dyDescent="0.25">
      <c r="I9016">
        <v>0.71981999999996904</v>
      </c>
      <c r="J9016">
        <v>2.5498596968891798</v>
      </c>
    </row>
    <row r="9017" spans="9:10" x14ac:dyDescent="0.25">
      <c r="I9017">
        <v>0.71989999999996901</v>
      </c>
      <c r="J9017">
        <v>2.5504254845751499</v>
      </c>
    </row>
    <row r="9018" spans="9:10" x14ac:dyDescent="0.25">
      <c r="I9018">
        <v>0.71997999999996898</v>
      </c>
      <c r="J9018">
        <v>2.55102030064737</v>
      </c>
    </row>
    <row r="9019" spans="9:10" x14ac:dyDescent="0.25">
      <c r="I9019">
        <v>0.72005999999996895</v>
      </c>
      <c r="J9019">
        <v>2.5516259881814198</v>
      </c>
    </row>
    <row r="9020" spans="9:10" x14ac:dyDescent="0.25">
      <c r="I9020">
        <v>0.72013999999996903</v>
      </c>
      <c r="J9020">
        <v>2.55224330013366</v>
      </c>
    </row>
    <row r="9021" spans="9:10" x14ac:dyDescent="0.25">
      <c r="I9021">
        <v>0.720219999999969</v>
      </c>
      <c r="J9021">
        <v>2.5528725729358599</v>
      </c>
    </row>
    <row r="9022" spans="9:10" x14ac:dyDescent="0.25">
      <c r="I9022">
        <v>0.72029999999996897</v>
      </c>
      <c r="J9022">
        <v>2.5535136838204702</v>
      </c>
    </row>
    <row r="9023" spans="9:10" x14ac:dyDescent="0.25">
      <c r="I9023">
        <v>0.72037999999996905</v>
      </c>
      <c r="J9023">
        <v>2.5541665231813599</v>
      </c>
    </row>
    <row r="9024" spans="9:10" x14ac:dyDescent="0.25">
      <c r="I9024">
        <v>0.72045999999996901</v>
      </c>
      <c r="J9024">
        <v>2.5548314570148301</v>
      </c>
    </row>
    <row r="9025" spans="9:10" x14ac:dyDescent="0.25">
      <c r="I9025">
        <v>0.72053999999996898</v>
      </c>
      <c r="J9025">
        <v>2.55550857096308</v>
      </c>
    </row>
    <row r="9026" spans="9:10" x14ac:dyDescent="0.25">
      <c r="I9026">
        <v>0.72061999999996895</v>
      </c>
      <c r="J9026">
        <v>2.5561978182448399</v>
      </c>
    </row>
    <row r="9027" spans="9:10" x14ac:dyDescent="0.25">
      <c r="I9027">
        <v>0.72069999999996903</v>
      </c>
      <c r="J9027">
        <v>2.5568990773760101</v>
      </c>
    </row>
    <row r="9028" spans="9:10" x14ac:dyDescent="0.25">
      <c r="I9028">
        <v>0.720779999999969</v>
      </c>
      <c r="J9028">
        <v>2.5576133592767998</v>
      </c>
    </row>
    <row r="9029" spans="9:10" x14ac:dyDescent="0.25">
      <c r="I9029">
        <v>0.72085999999996897</v>
      </c>
      <c r="J9029">
        <v>2.5583399047141402</v>
      </c>
    </row>
    <row r="9030" spans="9:10" x14ac:dyDescent="0.25">
      <c r="I9030">
        <v>0.72093999999996905</v>
      </c>
      <c r="J9030">
        <v>2.5590782071611602</v>
      </c>
    </row>
    <row r="9031" spans="9:10" x14ac:dyDescent="0.25">
      <c r="I9031">
        <v>0.72101999999996902</v>
      </c>
      <c r="J9031">
        <v>2.55981151285533</v>
      </c>
    </row>
    <row r="9032" spans="9:10" x14ac:dyDescent="0.25">
      <c r="I9032">
        <v>0.72109999999996899</v>
      </c>
      <c r="J9032">
        <v>2.56050439070005</v>
      </c>
    </row>
    <row r="9033" spans="9:10" x14ac:dyDescent="0.25">
      <c r="I9033">
        <v>0.72117999999996896</v>
      </c>
      <c r="J9033">
        <v>2.5612064150685598</v>
      </c>
    </row>
    <row r="9034" spans="9:10" x14ac:dyDescent="0.25">
      <c r="I9034">
        <v>0.72125999999996904</v>
      </c>
      <c r="J9034">
        <v>2.5619177476162398</v>
      </c>
    </row>
    <row r="9035" spans="9:10" x14ac:dyDescent="0.25">
      <c r="I9035">
        <v>0.72133999999996901</v>
      </c>
      <c r="J9035">
        <v>2.5626383508253401</v>
      </c>
    </row>
    <row r="9036" spans="9:10" x14ac:dyDescent="0.25">
      <c r="I9036">
        <v>0.72141999999996897</v>
      </c>
      <c r="J9036">
        <v>2.56336816487077</v>
      </c>
    </row>
    <row r="9037" spans="9:10" x14ac:dyDescent="0.25">
      <c r="I9037">
        <v>0.72149999999996794</v>
      </c>
      <c r="J9037">
        <v>2.5641051500923702</v>
      </c>
    </row>
    <row r="9038" spans="9:10" x14ac:dyDescent="0.25">
      <c r="I9038">
        <v>0.72157999999996802</v>
      </c>
      <c r="J9038">
        <v>2.56485038058561</v>
      </c>
    </row>
    <row r="9039" spans="9:10" x14ac:dyDescent="0.25">
      <c r="I9039">
        <v>0.72165999999996799</v>
      </c>
      <c r="J9039">
        <v>2.5656043083650801</v>
      </c>
    </row>
    <row r="9040" spans="9:10" x14ac:dyDescent="0.25">
      <c r="I9040">
        <v>0.72173999999996796</v>
      </c>
      <c r="J9040">
        <v>2.5663671173483298</v>
      </c>
    </row>
    <row r="9041" spans="9:10" x14ac:dyDescent="0.25">
      <c r="I9041">
        <v>0.72181999999996804</v>
      </c>
      <c r="J9041">
        <v>2.5671389003463898</v>
      </c>
    </row>
    <row r="9042" spans="9:10" x14ac:dyDescent="0.25">
      <c r="I9042">
        <v>0.72189999999996801</v>
      </c>
      <c r="J9042">
        <v>2.5679197144135801</v>
      </c>
    </row>
    <row r="9043" spans="9:10" x14ac:dyDescent="0.25">
      <c r="I9043">
        <v>0.72197999999996798</v>
      </c>
      <c r="J9043">
        <v>2.5687096050659002</v>
      </c>
    </row>
    <row r="9044" spans="9:10" x14ac:dyDescent="0.25">
      <c r="I9044">
        <v>0.72205999999996795</v>
      </c>
      <c r="J9044">
        <v>2.5693972011561002</v>
      </c>
    </row>
    <row r="9045" spans="9:10" x14ac:dyDescent="0.25">
      <c r="I9045">
        <v>0.72213999999996803</v>
      </c>
      <c r="J9045">
        <v>2.57005129516206</v>
      </c>
    </row>
    <row r="9046" spans="9:10" x14ac:dyDescent="0.25">
      <c r="I9046">
        <v>0.722219999999968</v>
      </c>
      <c r="J9046">
        <v>2.5707096507676801</v>
      </c>
    </row>
    <row r="9047" spans="9:10" x14ac:dyDescent="0.25">
      <c r="I9047">
        <v>0.72229999999996797</v>
      </c>
      <c r="J9047">
        <v>2.5713731873065</v>
      </c>
    </row>
    <row r="9048" spans="9:10" x14ac:dyDescent="0.25">
      <c r="I9048">
        <v>0.72237999999996805</v>
      </c>
      <c r="J9048">
        <v>2.5720422864662802</v>
      </c>
    </row>
    <row r="9049" spans="9:10" x14ac:dyDescent="0.25">
      <c r="I9049">
        <v>0.72245999999996802</v>
      </c>
      <c r="J9049">
        <v>2.5727171197623302</v>
      </c>
    </row>
    <row r="9050" spans="9:10" x14ac:dyDescent="0.25">
      <c r="I9050">
        <v>0.72253999999996799</v>
      </c>
      <c r="J9050">
        <v>2.5733977730656101</v>
      </c>
    </row>
    <row r="9051" spans="9:10" x14ac:dyDescent="0.25">
      <c r="I9051">
        <v>0.72261999999996795</v>
      </c>
      <c r="J9051">
        <v>2.5740842952214802</v>
      </c>
    </row>
    <row r="9052" spans="9:10" x14ac:dyDescent="0.25">
      <c r="I9052">
        <v>0.72269999999996803</v>
      </c>
      <c r="J9052">
        <v>2.5747767195090101</v>
      </c>
    </row>
    <row r="9053" spans="9:10" x14ac:dyDescent="0.25">
      <c r="I9053">
        <v>0.722779999999968</v>
      </c>
      <c r="J9053">
        <v>2.5754750750245199</v>
      </c>
    </row>
    <row r="9054" spans="9:10" x14ac:dyDescent="0.25">
      <c r="I9054">
        <v>0.72285999999996797</v>
      </c>
      <c r="J9054">
        <v>2.5761793851422001</v>
      </c>
    </row>
    <row r="9055" spans="9:10" x14ac:dyDescent="0.25">
      <c r="I9055">
        <v>0.72293999999996805</v>
      </c>
      <c r="J9055">
        <v>2.57688967329406</v>
      </c>
    </row>
    <row r="9056" spans="9:10" x14ac:dyDescent="0.25">
      <c r="I9056">
        <v>0.72301999999996802</v>
      </c>
      <c r="J9056">
        <v>2.5775480847521801</v>
      </c>
    </row>
    <row r="9057" spans="9:10" x14ac:dyDescent="0.25">
      <c r="I9057">
        <v>0.72309999999996799</v>
      </c>
      <c r="J9057">
        <v>2.5780300250839199</v>
      </c>
    </row>
    <row r="9058" spans="9:10" x14ac:dyDescent="0.25">
      <c r="I9058">
        <v>0.72317999999996796</v>
      </c>
      <c r="J9058">
        <v>2.5785132892199201</v>
      </c>
    </row>
    <row r="9059" spans="9:10" x14ac:dyDescent="0.25">
      <c r="I9059">
        <v>0.72325999999996804</v>
      </c>
      <c r="J9059">
        <v>2.5789983423987399</v>
      </c>
    </row>
    <row r="9060" spans="9:10" x14ac:dyDescent="0.25">
      <c r="I9060">
        <v>0.72333999999996801</v>
      </c>
      <c r="J9060">
        <v>2.5794856058971698</v>
      </c>
    </row>
    <row r="9061" spans="9:10" x14ac:dyDescent="0.25">
      <c r="I9061">
        <v>0.72341999999996798</v>
      </c>
      <c r="J9061">
        <v>2.5799752680184498</v>
      </c>
    </row>
    <row r="9062" spans="9:10" x14ac:dyDescent="0.25">
      <c r="I9062">
        <v>0.72349999999996795</v>
      </c>
      <c r="J9062">
        <v>2.5804674123120899</v>
      </c>
    </row>
    <row r="9063" spans="9:10" x14ac:dyDescent="0.25">
      <c r="I9063">
        <v>0.72357999999996803</v>
      </c>
      <c r="J9063">
        <v>2.5809620753172799</v>
      </c>
    </row>
    <row r="9064" spans="9:10" x14ac:dyDescent="0.25">
      <c r="I9064">
        <v>0.723659999999968</v>
      </c>
      <c r="J9064">
        <v>2.5814592725210601</v>
      </c>
    </row>
    <row r="9065" spans="9:10" x14ac:dyDescent="0.25">
      <c r="I9065">
        <v>0.72373999999996796</v>
      </c>
      <c r="J9065">
        <v>2.5819590099438798</v>
      </c>
    </row>
    <row r="9066" spans="9:10" x14ac:dyDescent="0.25">
      <c r="I9066">
        <v>0.72381999999996804</v>
      </c>
      <c r="J9066">
        <v>2.5824612897224601</v>
      </c>
    </row>
    <row r="9067" spans="9:10" x14ac:dyDescent="0.25">
      <c r="I9067">
        <v>0.72389999999996801</v>
      </c>
      <c r="J9067">
        <v>2.5829661114076798</v>
      </c>
    </row>
    <row r="9068" spans="9:10" x14ac:dyDescent="0.25">
      <c r="I9068">
        <v>0.72397999999996798</v>
      </c>
      <c r="J9068">
        <v>2.58347707680606</v>
      </c>
    </row>
    <row r="9069" spans="9:10" x14ac:dyDescent="0.25">
      <c r="I9069">
        <v>0.72405999999996795</v>
      </c>
      <c r="J9069">
        <v>2.5837527658217501</v>
      </c>
    </row>
    <row r="9070" spans="9:10" x14ac:dyDescent="0.25">
      <c r="I9070">
        <v>0.72413999999996703</v>
      </c>
      <c r="J9070">
        <v>2.58394542712331</v>
      </c>
    </row>
    <row r="9071" spans="9:10" x14ac:dyDescent="0.25">
      <c r="I9071">
        <v>0.724219999999967</v>
      </c>
      <c r="J9071">
        <v>2.5841368525584998</v>
      </c>
    </row>
    <row r="9072" spans="9:10" x14ac:dyDescent="0.25">
      <c r="I9072">
        <v>0.72429999999996697</v>
      </c>
      <c r="J9072">
        <v>2.58432832519884</v>
      </c>
    </row>
    <row r="9073" spans="9:10" x14ac:dyDescent="0.25">
      <c r="I9073">
        <v>0.72437999999996705</v>
      </c>
      <c r="J9073">
        <v>2.5845200090296898</v>
      </c>
    </row>
    <row r="9074" spans="9:10" x14ac:dyDescent="0.25">
      <c r="I9074">
        <v>0.72445999999996702</v>
      </c>
      <c r="J9074">
        <v>2.5847119701475001</v>
      </c>
    </row>
    <row r="9075" spans="9:10" x14ac:dyDescent="0.25">
      <c r="I9075">
        <v>0.72453999999996699</v>
      </c>
      <c r="J9075">
        <v>2.5849042351303702</v>
      </c>
    </row>
    <row r="9076" spans="9:10" x14ac:dyDescent="0.25">
      <c r="I9076">
        <v>0.72461999999996696</v>
      </c>
      <c r="J9076">
        <v>2.5850968142627999</v>
      </c>
    </row>
    <row r="9077" spans="9:10" x14ac:dyDescent="0.25">
      <c r="I9077">
        <v>0.72469999999996704</v>
      </c>
      <c r="J9077">
        <v>2.5852897112873401</v>
      </c>
    </row>
    <row r="9078" spans="9:10" x14ac:dyDescent="0.25">
      <c r="I9078">
        <v>0.72477999999996701</v>
      </c>
      <c r="J9078">
        <v>2.5854829274976399</v>
      </c>
    </row>
    <row r="9079" spans="9:10" x14ac:dyDescent="0.25">
      <c r="I9079">
        <v>0.72485999999996698</v>
      </c>
      <c r="J9079">
        <v>2.5856764628996198</v>
      </c>
    </row>
    <row r="9080" spans="9:10" x14ac:dyDescent="0.25">
      <c r="I9080">
        <v>0.72493999999996706</v>
      </c>
      <c r="J9080">
        <v>2.5858703171638102</v>
      </c>
    </row>
    <row r="9081" spans="9:10" x14ac:dyDescent="0.25">
      <c r="I9081">
        <v>0.72501999999996702</v>
      </c>
      <c r="J9081">
        <v>2.5859758199843501</v>
      </c>
    </row>
    <row r="9082" spans="9:10" x14ac:dyDescent="0.25">
      <c r="I9082">
        <v>0.72509999999996699</v>
      </c>
      <c r="J9082">
        <v>2.5860398318612599</v>
      </c>
    </row>
    <row r="9083" spans="9:10" x14ac:dyDescent="0.25">
      <c r="I9083">
        <v>0.72517999999996696</v>
      </c>
      <c r="J9083">
        <v>2.5861043809972899</v>
      </c>
    </row>
    <row r="9084" spans="9:10" x14ac:dyDescent="0.25">
      <c r="I9084">
        <v>0.72525999999996704</v>
      </c>
      <c r="J9084">
        <v>2.5861691389031298</v>
      </c>
    </row>
    <row r="9085" spans="9:10" x14ac:dyDescent="0.25">
      <c r="I9085">
        <v>0.72533999999996701</v>
      </c>
      <c r="J9085">
        <v>2.5862340536150699</v>
      </c>
    </row>
    <row r="9086" spans="9:10" x14ac:dyDescent="0.25">
      <c r="I9086">
        <v>0.72541999999996698</v>
      </c>
      <c r="J9086">
        <v>2.58629911586491</v>
      </c>
    </row>
    <row r="9087" spans="9:10" x14ac:dyDescent="0.25">
      <c r="I9087">
        <v>0.72549999999996695</v>
      </c>
      <c r="J9087">
        <v>2.5863643237765901</v>
      </c>
    </row>
    <row r="9088" spans="9:10" x14ac:dyDescent="0.25">
      <c r="I9088">
        <v>0.72557999999996703</v>
      </c>
      <c r="J9088">
        <v>2.5864296770024899</v>
      </c>
    </row>
    <row r="9089" spans="9:10" x14ac:dyDescent="0.25">
      <c r="I9089">
        <v>0.725659999999967</v>
      </c>
      <c r="J9089">
        <v>2.5864951750143801</v>
      </c>
    </row>
    <row r="9090" spans="9:10" x14ac:dyDescent="0.25">
      <c r="I9090">
        <v>0.72573999999996697</v>
      </c>
      <c r="J9090">
        <v>2.5865608177480501</v>
      </c>
    </row>
    <row r="9091" spans="9:10" x14ac:dyDescent="0.25">
      <c r="I9091">
        <v>0.72581999999996705</v>
      </c>
      <c r="J9091">
        <v>2.5866266051897702</v>
      </c>
    </row>
    <row r="9092" spans="9:10" x14ac:dyDescent="0.25">
      <c r="I9092">
        <v>0.72589999999996702</v>
      </c>
      <c r="J9092">
        <v>2.58669253715225</v>
      </c>
    </row>
    <row r="9093" spans="9:10" x14ac:dyDescent="0.25">
      <c r="I9093">
        <v>0.72597999999996699</v>
      </c>
      <c r="J9093">
        <v>2.5867586134232501</v>
      </c>
    </row>
    <row r="9094" spans="9:10" x14ac:dyDescent="0.25">
      <c r="I9094">
        <v>0.72605999999996695</v>
      </c>
      <c r="J9094">
        <v>2.5868782657113298</v>
      </c>
    </row>
    <row r="9095" spans="9:10" x14ac:dyDescent="0.25">
      <c r="I9095">
        <v>0.72613999999996703</v>
      </c>
      <c r="J9095">
        <v>2.5870157183676401</v>
      </c>
    </row>
    <row r="9096" spans="9:10" x14ac:dyDescent="0.25">
      <c r="I9096">
        <v>0.726219999999967</v>
      </c>
      <c r="J9096">
        <v>2.5871541067027199</v>
      </c>
    </row>
    <row r="9097" spans="9:10" x14ac:dyDescent="0.25">
      <c r="I9097">
        <v>0.72629999999996697</v>
      </c>
      <c r="J9097">
        <v>2.5872938664615202</v>
      </c>
    </row>
    <row r="9098" spans="9:10" x14ac:dyDescent="0.25">
      <c r="I9098">
        <v>0.72637999999996705</v>
      </c>
      <c r="J9098">
        <v>2.5874346319359001</v>
      </c>
    </row>
    <row r="9099" spans="9:10" x14ac:dyDescent="0.25">
      <c r="I9099">
        <v>0.72645999999996702</v>
      </c>
      <c r="J9099">
        <v>2.5875768071948699</v>
      </c>
    </row>
    <row r="9100" spans="9:10" x14ac:dyDescent="0.25">
      <c r="I9100">
        <v>0.72653999999996699</v>
      </c>
      <c r="J9100">
        <v>2.5877199974045899</v>
      </c>
    </row>
    <row r="9101" spans="9:10" x14ac:dyDescent="0.25">
      <c r="I9101">
        <v>0.72661999999996696</v>
      </c>
      <c r="J9101">
        <v>2.5878643282236502</v>
      </c>
    </row>
    <row r="9102" spans="9:10" x14ac:dyDescent="0.25">
      <c r="I9102">
        <v>0.72669999999996604</v>
      </c>
      <c r="J9102">
        <v>2.5880098542693299</v>
      </c>
    </row>
    <row r="9103" spans="9:10" x14ac:dyDescent="0.25">
      <c r="I9103">
        <v>0.72677999999996601</v>
      </c>
      <c r="J9103">
        <v>2.5881565996952798</v>
      </c>
    </row>
    <row r="9104" spans="9:10" x14ac:dyDescent="0.25">
      <c r="I9104">
        <v>0.72685999999996598</v>
      </c>
      <c r="J9104">
        <v>2.5883045776704199</v>
      </c>
    </row>
    <row r="9105" spans="9:10" x14ac:dyDescent="0.25">
      <c r="I9105">
        <v>0.72693999999996595</v>
      </c>
      <c r="J9105">
        <v>2.5884536542530201</v>
      </c>
    </row>
    <row r="9106" spans="9:10" x14ac:dyDescent="0.25">
      <c r="I9106">
        <v>0.72701999999996603</v>
      </c>
      <c r="J9106">
        <v>2.5886204860772102</v>
      </c>
    </row>
    <row r="9107" spans="9:10" x14ac:dyDescent="0.25">
      <c r="I9107">
        <v>0.727099999999966</v>
      </c>
      <c r="J9107">
        <v>2.5888347291665501</v>
      </c>
    </row>
    <row r="9108" spans="9:10" x14ac:dyDescent="0.25">
      <c r="I9108">
        <v>0.72717999999996596</v>
      </c>
      <c r="J9108">
        <v>2.5890512629351998</v>
      </c>
    </row>
    <row r="9109" spans="9:10" x14ac:dyDescent="0.25">
      <c r="I9109">
        <v>0.72725999999996604</v>
      </c>
      <c r="J9109">
        <v>2.5892705065860602</v>
      </c>
    </row>
    <row r="9110" spans="9:10" x14ac:dyDescent="0.25">
      <c r="I9110">
        <v>0.72733999999996601</v>
      </c>
      <c r="J9110">
        <v>2.58949275775776</v>
      </c>
    </row>
    <row r="9111" spans="9:10" x14ac:dyDescent="0.25">
      <c r="I9111">
        <v>0.72741999999996598</v>
      </c>
      <c r="J9111">
        <v>2.5897181975385002</v>
      </c>
    </row>
    <row r="9112" spans="9:10" x14ac:dyDescent="0.25">
      <c r="I9112">
        <v>0.72749999999996595</v>
      </c>
      <c r="J9112">
        <v>2.5899469340256802</v>
      </c>
    </row>
    <row r="9113" spans="9:10" x14ac:dyDescent="0.25">
      <c r="I9113">
        <v>0.72757999999996603</v>
      </c>
      <c r="J9113">
        <v>2.5901790531487601</v>
      </c>
    </row>
    <row r="9114" spans="9:10" x14ac:dyDescent="0.25">
      <c r="I9114">
        <v>0.727659999999966</v>
      </c>
      <c r="J9114">
        <v>2.5904146342936598</v>
      </c>
    </row>
    <row r="9115" spans="9:10" x14ac:dyDescent="0.25">
      <c r="I9115">
        <v>0.72773999999996597</v>
      </c>
      <c r="J9115">
        <v>2.5906542188013399</v>
      </c>
    </row>
    <row r="9116" spans="9:10" x14ac:dyDescent="0.25">
      <c r="I9116">
        <v>0.72781999999996605</v>
      </c>
      <c r="J9116">
        <v>2.5908975974925998</v>
      </c>
    </row>
    <row r="9117" spans="9:10" x14ac:dyDescent="0.25">
      <c r="I9117">
        <v>0.72789999999996602</v>
      </c>
      <c r="J9117">
        <v>2.5911447296593901</v>
      </c>
    </row>
    <row r="9118" spans="9:10" x14ac:dyDescent="0.25">
      <c r="I9118">
        <v>0.72797999999996599</v>
      </c>
      <c r="J9118">
        <v>2.5914011592105699</v>
      </c>
    </row>
    <row r="9119" spans="9:10" x14ac:dyDescent="0.25">
      <c r="I9119">
        <v>0.72805999999996596</v>
      </c>
      <c r="J9119">
        <v>2.5916967757400902</v>
      </c>
    </row>
    <row r="9120" spans="9:10" x14ac:dyDescent="0.25">
      <c r="I9120">
        <v>0.72813999999996604</v>
      </c>
      <c r="J9120">
        <v>2.5920114966524399</v>
      </c>
    </row>
    <row r="9121" spans="9:10" x14ac:dyDescent="0.25">
      <c r="I9121">
        <v>0.72821999999996601</v>
      </c>
      <c r="J9121">
        <v>2.5923339844930999</v>
      </c>
    </row>
    <row r="9122" spans="9:10" x14ac:dyDescent="0.25">
      <c r="I9122">
        <v>0.72829999999996597</v>
      </c>
      <c r="J9122">
        <v>2.59266387992131</v>
      </c>
    </row>
    <row r="9123" spans="9:10" x14ac:dyDescent="0.25">
      <c r="I9123">
        <v>0.72837999999996605</v>
      </c>
      <c r="J9123">
        <v>2.5930000777685098</v>
      </c>
    </row>
    <row r="9124" spans="9:10" x14ac:dyDescent="0.25">
      <c r="I9124">
        <v>0.72845999999996602</v>
      </c>
      <c r="J9124">
        <v>2.5933427903685602</v>
      </c>
    </row>
    <row r="9125" spans="9:10" x14ac:dyDescent="0.25">
      <c r="I9125">
        <v>0.72853999999996599</v>
      </c>
      <c r="J9125">
        <v>2.5936921690799202</v>
      </c>
    </row>
    <row r="9126" spans="9:10" x14ac:dyDescent="0.25">
      <c r="I9126">
        <v>0.72861999999996596</v>
      </c>
      <c r="J9126">
        <v>2.5940483121256701</v>
      </c>
    </row>
    <row r="9127" spans="9:10" x14ac:dyDescent="0.25">
      <c r="I9127">
        <v>0.72869999999996604</v>
      </c>
      <c r="J9127">
        <v>2.5944113280678298</v>
      </c>
    </row>
    <row r="9128" spans="9:10" x14ac:dyDescent="0.25">
      <c r="I9128">
        <v>0.72877999999996601</v>
      </c>
      <c r="J9128">
        <v>2.5947813507013899</v>
      </c>
    </row>
    <row r="9129" spans="9:10" x14ac:dyDescent="0.25">
      <c r="I9129">
        <v>0.72885999999996598</v>
      </c>
      <c r="J9129">
        <v>2.5951578545918799</v>
      </c>
    </row>
    <row r="9130" spans="9:10" x14ac:dyDescent="0.25">
      <c r="I9130">
        <v>0.72893999999996595</v>
      </c>
      <c r="J9130">
        <v>2.5955412726298199</v>
      </c>
    </row>
    <row r="9131" spans="9:10" x14ac:dyDescent="0.25">
      <c r="I9131">
        <v>0.72901999999996603</v>
      </c>
      <c r="J9131">
        <v>2.5959400550527398</v>
      </c>
    </row>
    <row r="9132" spans="9:10" x14ac:dyDescent="0.25">
      <c r="I9132">
        <v>0.729099999999966</v>
      </c>
      <c r="J9132">
        <v>2.5963733726450799</v>
      </c>
    </row>
    <row r="9133" spans="9:10" x14ac:dyDescent="0.25">
      <c r="I9133">
        <v>0.72917999999996597</v>
      </c>
      <c r="J9133">
        <v>2.59681758141233</v>
      </c>
    </row>
    <row r="9134" spans="9:10" x14ac:dyDescent="0.25">
      <c r="I9134">
        <v>0.72925999999996505</v>
      </c>
      <c r="J9134">
        <v>2.5972718225402098</v>
      </c>
    </row>
    <row r="9135" spans="9:10" x14ac:dyDescent="0.25">
      <c r="I9135">
        <v>0.72933999999996502</v>
      </c>
      <c r="J9135">
        <v>2.59773595740015</v>
      </c>
    </row>
    <row r="9136" spans="9:10" x14ac:dyDescent="0.25">
      <c r="I9136">
        <v>0.72941999999996499</v>
      </c>
      <c r="J9136">
        <v>2.5982100652533302</v>
      </c>
    </row>
    <row r="9137" spans="9:10" x14ac:dyDescent="0.25">
      <c r="I9137">
        <v>0.72949999999996495</v>
      </c>
      <c r="J9137">
        <v>2.59869428713254</v>
      </c>
    </row>
    <row r="9138" spans="9:10" x14ac:dyDescent="0.25">
      <c r="I9138">
        <v>0.72957999999996503</v>
      </c>
      <c r="J9138">
        <v>2.5991887789666199</v>
      </c>
    </row>
    <row r="9139" spans="9:10" x14ac:dyDescent="0.25">
      <c r="I9139">
        <v>0.729659999999965</v>
      </c>
      <c r="J9139">
        <v>2.5996937014237398</v>
      </c>
    </row>
    <row r="9140" spans="9:10" x14ac:dyDescent="0.25">
      <c r="I9140">
        <v>0.72973999999996497</v>
      </c>
      <c r="J9140">
        <v>2.60020920997361</v>
      </c>
    </row>
    <row r="9141" spans="9:10" x14ac:dyDescent="0.25">
      <c r="I9141">
        <v>0.72981999999996505</v>
      </c>
      <c r="J9141">
        <v>2.6007354517074499</v>
      </c>
    </row>
    <row r="9142" spans="9:10" x14ac:dyDescent="0.25">
      <c r="I9142">
        <v>0.72989999999996502</v>
      </c>
      <c r="J9142">
        <v>2.6012725635752401</v>
      </c>
    </row>
    <row r="9143" spans="9:10" x14ac:dyDescent="0.25">
      <c r="I9143">
        <v>0.72997999999996499</v>
      </c>
      <c r="J9143">
        <v>2.6018206661350698</v>
      </c>
    </row>
    <row r="9144" spans="9:10" x14ac:dyDescent="0.25">
      <c r="I9144">
        <v>0.73005999999996496</v>
      </c>
      <c r="J9144">
        <v>2.60237986182368</v>
      </c>
    </row>
    <row r="9145" spans="9:10" x14ac:dyDescent="0.25">
      <c r="I9145">
        <v>0.73013999999996504</v>
      </c>
      <c r="J9145">
        <v>2.6029510708152999</v>
      </c>
    </row>
    <row r="9146" spans="9:10" x14ac:dyDescent="0.25">
      <c r="I9146">
        <v>0.73021999999996501</v>
      </c>
      <c r="J9146">
        <v>2.60353351655551</v>
      </c>
    </row>
    <row r="9147" spans="9:10" x14ac:dyDescent="0.25">
      <c r="I9147">
        <v>0.73029999999996498</v>
      </c>
      <c r="J9147">
        <v>2.6041280225119401</v>
      </c>
    </row>
    <row r="9148" spans="9:10" x14ac:dyDescent="0.25">
      <c r="I9148">
        <v>0.73037999999996495</v>
      </c>
      <c r="J9148">
        <v>2.6047331212255398</v>
      </c>
    </row>
    <row r="9149" spans="9:10" x14ac:dyDescent="0.25">
      <c r="I9149">
        <v>0.73045999999996503</v>
      </c>
      <c r="J9149">
        <v>2.6053494479181198</v>
      </c>
    </row>
    <row r="9150" spans="9:10" x14ac:dyDescent="0.25">
      <c r="I9150">
        <v>0.730539999999965</v>
      </c>
      <c r="J9150">
        <v>2.60597827988498</v>
      </c>
    </row>
    <row r="9151" spans="9:10" x14ac:dyDescent="0.25">
      <c r="I9151">
        <v>0.73061999999996496</v>
      </c>
      <c r="J9151">
        <v>2.6066197492538601</v>
      </c>
    </row>
    <row r="9152" spans="9:10" x14ac:dyDescent="0.25">
      <c r="I9152">
        <v>0.73069999999996504</v>
      </c>
      <c r="J9152">
        <v>2.6072727174572301</v>
      </c>
    </row>
    <row r="9153" spans="9:10" x14ac:dyDescent="0.25">
      <c r="I9153">
        <v>0.73077999999996501</v>
      </c>
      <c r="J9153">
        <v>2.6079361075524998</v>
      </c>
    </row>
    <row r="9154" spans="9:10" x14ac:dyDescent="0.25">
      <c r="I9154">
        <v>0.73085999999996498</v>
      </c>
      <c r="J9154">
        <v>2.6086109602807799</v>
      </c>
    </row>
    <row r="9155" spans="9:10" x14ac:dyDescent="0.25">
      <c r="I9155">
        <v>0.73093999999996495</v>
      </c>
      <c r="J9155">
        <v>2.6092967512867302</v>
      </c>
    </row>
    <row r="9156" spans="9:10" x14ac:dyDescent="0.25">
      <c r="I9156">
        <v>0.73101999999996503</v>
      </c>
      <c r="J9156">
        <v>2.6099774944023002</v>
      </c>
    </row>
    <row r="9157" spans="9:10" x14ac:dyDescent="0.25">
      <c r="I9157">
        <v>0.731099999999965</v>
      </c>
      <c r="J9157">
        <v>2.6106205317359499</v>
      </c>
    </row>
    <row r="9158" spans="9:10" x14ac:dyDescent="0.25">
      <c r="I9158">
        <v>0.73117999999996497</v>
      </c>
      <c r="J9158">
        <v>2.6112707542977298</v>
      </c>
    </row>
    <row r="9159" spans="9:10" x14ac:dyDescent="0.25">
      <c r="I9159">
        <v>0.73125999999996505</v>
      </c>
      <c r="J9159">
        <v>2.61192919142167</v>
      </c>
    </row>
    <row r="9160" spans="9:10" x14ac:dyDescent="0.25">
      <c r="I9160">
        <v>0.73133999999996502</v>
      </c>
      <c r="J9160">
        <v>2.61259613484689</v>
      </c>
    </row>
    <row r="9161" spans="9:10" x14ac:dyDescent="0.25">
      <c r="I9161">
        <v>0.73141999999996499</v>
      </c>
      <c r="J9161">
        <v>2.6132726988089701</v>
      </c>
    </row>
    <row r="9162" spans="9:10" x14ac:dyDescent="0.25">
      <c r="I9162">
        <v>0.73149999999996496</v>
      </c>
      <c r="J9162">
        <v>2.61398370993982</v>
      </c>
    </row>
    <row r="9163" spans="9:10" x14ac:dyDescent="0.25">
      <c r="I9163">
        <v>0.73157999999996504</v>
      </c>
      <c r="J9163">
        <v>2.6147034197229502</v>
      </c>
    </row>
    <row r="9164" spans="9:10" x14ac:dyDescent="0.25">
      <c r="I9164">
        <v>0.73165999999996501</v>
      </c>
      <c r="J9164">
        <v>2.6154322476662499</v>
      </c>
    </row>
    <row r="9165" spans="9:10" x14ac:dyDescent="0.25">
      <c r="I9165">
        <v>0.73173999999996497</v>
      </c>
      <c r="J9165">
        <v>2.61617029747867</v>
      </c>
    </row>
    <row r="9166" spans="9:10" x14ac:dyDescent="0.25">
      <c r="I9166">
        <v>0.73181999999996405</v>
      </c>
      <c r="J9166">
        <v>2.61691877581596</v>
      </c>
    </row>
    <row r="9167" spans="9:10" x14ac:dyDescent="0.25">
      <c r="I9167">
        <v>0.73189999999996402</v>
      </c>
      <c r="J9167">
        <v>2.61767675893398</v>
      </c>
    </row>
    <row r="9168" spans="9:10" x14ac:dyDescent="0.25">
      <c r="I9168">
        <v>0.73197999999996399</v>
      </c>
      <c r="J9168">
        <v>2.61844411968482</v>
      </c>
    </row>
    <row r="9169" spans="9:10" x14ac:dyDescent="0.25">
      <c r="I9169">
        <v>0.73205999999996396</v>
      </c>
      <c r="J9169">
        <v>2.61911114482053</v>
      </c>
    </row>
    <row r="9170" spans="9:10" x14ac:dyDescent="0.25">
      <c r="I9170">
        <v>0.73213999999996404</v>
      </c>
      <c r="J9170">
        <v>2.6197456070477201</v>
      </c>
    </row>
    <row r="9171" spans="9:10" x14ac:dyDescent="0.25">
      <c r="I9171">
        <v>0.73221999999996401</v>
      </c>
      <c r="J9171">
        <v>2.6203850120460599</v>
      </c>
    </row>
    <row r="9172" spans="9:10" x14ac:dyDescent="0.25">
      <c r="I9172">
        <v>0.73229999999996398</v>
      </c>
      <c r="J9172">
        <v>2.6210301840041401</v>
      </c>
    </row>
    <row r="9173" spans="9:10" x14ac:dyDescent="0.25">
      <c r="I9173">
        <v>0.73237999999996395</v>
      </c>
      <c r="J9173">
        <v>2.6216813851209002</v>
      </c>
    </row>
    <row r="9174" spans="9:10" x14ac:dyDescent="0.25">
      <c r="I9174">
        <v>0.73245999999996403</v>
      </c>
      <c r="J9174">
        <v>2.6223387252232402</v>
      </c>
    </row>
    <row r="9175" spans="9:10" x14ac:dyDescent="0.25">
      <c r="I9175">
        <v>0.732539999999964</v>
      </c>
      <c r="J9175">
        <v>2.6230022688855601</v>
      </c>
    </row>
    <row r="9176" spans="9:10" x14ac:dyDescent="0.25">
      <c r="I9176">
        <v>0.73261999999996397</v>
      </c>
      <c r="J9176">
        <v>2.6236720587968301</v>
      </c>
    </row>
    <row r="9177" spans="9:10" x14ac:dyDescent="0.25">
      <c r="I9177">
        <v>0.73269999999996405</v>
      </c>
      <c r="J9177">
        <v>2.6243481234989301</v>
      </c>
    </row>
    <row r="9178" spans="9:10" x14ac:dyDescent="0.25">
      <c r="I9178">
        <v>0.73277999999996402</v>
      </c>
      <c r="J9178">
        <v>2.6250312281055201</v>
      </c>
    </row>
    <row r="9179" spans="9:10" x14ac:dyDescent="0.25">
      <c r="I9179">
        <v>0.73285999999996398</v>
      </c>
      <c r="J9179">
        <v>2.6257208041047</v>
      </c>
    </row>
    <row r="9180" spans="9:10" x14ac:dyDescent="0.25">
      <c r="I9180">
        <v>0.73293999999996395</v>
      </c>
      <c r="J9180">
        <v>2.62641673502337</v>
      </c>
    </row>
    <row r="9181" spans="9:10" x14ac:dyDescent="0.25">
      <c r="I9181">
        <v>0.73301999999996403</v>
      </c>
      <c r="J9181">
        <v>2.6270609755270402</v>
      </c>
    </row>
    <row r="9182" spans="9:10" x14ac:dyDescent="0.25">
      <c r="I9182">
        <v>0.733099999999964</v>
      </c>
      <c r="J9182">
        <v>2.6275353275661999</v>
      </c>
    </row>
    <row r="9183" spans="9:10" x14ac:dyDescent="0.25">
      <c r="I9183">
        <v>0.73317999999996397</v>
      </c>
      <c r="J9183">
        <v>2.6280084855641799</v>
      </c>
    </row>
    <row r="9184" spans="9:10" x14ac:dyDescent="0.25">
      <c r="I9184">
        <v>0.73325999999996405</v>
      </c>
      <c r="J9184">
        <v>2.6284829491563699</v>
      </c>
    </row>
    <row r="9185" spans="9:10" x14ac:dyDescent="0.25">
      <c r="I9185">
        <v>0.73333999999996402</v>
      </c>
      <c r="J9185">
        <v>2.6289594401924199</v>
      </c>
    </row>
    <row r="9186" spans="9:10" x14ac:dyDescent="0.25">
      <c r="I9186">
        <v>0.73341999999996399</v>
      </c>
      <c r="J9186">
        <v>2.6294382576653499</v>
      </c>
    </row>
    <row r="9187" spans="9:10" x14ac:dyDescent="0.25">
      <c r="I9187">
        <v>0.73349999999996396</v>
      </c>
      <c r="J9187">
        <v>2.6299195241186299</v>
      </c>
    </row>
    <row r="9188" spans="9:10" x14ac:dyDescent="0.25">
      <c r="I9188">
        <v>0.73357999999996404</v>
      </c>
      <c r="J9188">
        <v>2.6304032882970199</v>
      </c>
    </row>
    <row r="9189" spans="9:10" x14ac:dyDescent="0.25">
      <c r="I9189">
        <v>0.73365999999996401</v>
      </c>
      <c r="J9189">
        <v>2.63088956549446</v>
      </c>
    </row>
    <row r="9190" spans="9:10" x14ac:dyDescent="0.25">
      <c r="I9190">
        <v>0.73373999999996398</v>
      </c>
      <c r="J9190">
        <v>2.6313783586614599</v>
      </c>
    </row>
    <row r="9191" spans="9:10" x14ac:dyDescent="0.25">
      <c r="I9191">
        <v>0.73381999999996395</v>
      </c>
      <c r="J9191">
        <v>2.6318696641970201</v>
      </c>
    </row>
    <row r="9192" spans="9:10" x14ac:dyDescent="0.25">
      <c r="I9192">
        <v>0.73389999999996403</v>
      </c>
      <c r="J9192">
        <v>2.63236347586454</v>
      </c>
    </row>
    <row r="9193" spans="9:10" x14ac:dyDescent="0.25">
      <c r="I9193">
        <v>0.73397999999996399</v>
      </c>
      <c r="J9193">
        <v>2.6328597857167599</v>
      </c>
    </row>
    <row r="9194" spans="9:10" x14ac:dyDescent="0.25">
      <c r="I9194">
        <v>0.73405999999996396</v>
      </c>
      <c r="J9194">
        <v>2.6331306481983598</v>
      </c>
    </row>
    <row r="9195" spans="9:10" x14ac:dyDescent="0.25">
      <c r="I9195">
        <v>0.73413999999996404</v>
      </c>
      <c r="J9195">
        <v>2.6333186894712002</v>
      </c>
    </row>
    <row r="9196" spans="9:10" x14ac:dyDescent="0.25">
      <c r="I9196">
        <v>0.73421999999996401</v>
      </c>
      <c r="J9196">
        <v>2.6335053382955</v>
      </c>
    </row>
    <row r="9197" spans="9:10" x14ac:dyDescent="0.25">
      <c r="I9197">
        <v>0.73429999999996398</v>
      </c>
      <c r="J9197">
        <v>2.6336920128480799</v>
      </c>
    </row>
    <row r="9198" spans="9:10" x14ac:dyDescent="0.25">
      <c r="I9198">
        <v>0.73437999999996395</v>
      </c>
      <c r="J9198">
        <v>2.6338788899496</v>
      </c>
    </row>
    <row r="9199" spans="9:10" x14ac:dyDescent="0.25">
      <c r="I9199">
        <v>0.73445999999996303</v>
      </c>
      <c r="J9199">
        <v>2.6340660411573</v>
      </c>
    </row>
    <row r="9200" spans="9:10" x14ac:dyDescent="0.25">
      <c r="I9200">
        <v>0.734539999999963</v>
      </c>
      <c r="J9200">
        <v>2.6342534955372199</v>
      </c>
    </row>
    <row r="9201" spans="9:10" x14ac:dyDescent="0.25">
      <c r="I9201">
        <v>0.73461999999996297</v>
      </c>
      <c r="J9201">
        <v>2.6344412646924402</v>
      </c>
    </row>
    <row r="9202" spans="9:10" x14ac:dyDescent="0.25">
      <c r="I9202">
        <v>0.73469999999996305</v>
      </c>
      <c r="J9202">
        <v>2.6346293529359102</v>
      </c>
    </row>
    <row r="9203" spans="9:10" x14ac:dyDescent="0.25">
      <c r="I9203">
        <v>0.73477999999996302</v>
      </c>
      <c r="J9203">
        <v>2.6348177615428701</v>
      </c>
    </row>
    <row r="9204" spans="9:10" x14ac:dyDescent="0.25">
      <c r="I9204">
        <v>0.73485999999996299</v>
      </c>
      <c r="J9204">
        <v>2.6350064907663402</v>
      </c>
    </row>
    <row r="9205" spans="9:10" x14ac:dyDescent="0.25">
      <c r="I9205">
        <v>0.73493999999996296</v>
      </c>
      <c r="J9205">
        <v>2.6351955403449701</v>
      </c>
    </row>
    <row r="9206" spans="9:10" x14ac:dyDescent="0.25">
      <c r="I9206">
        <v>0.73501999999996304</v>
      </c>
      <c r="J9206">
        <v>2.6352977024669002</v>
      </c>
    </row>
    <row r="9207" spans="9:10" x14ac:dyDescent="0.25">
      <c r="I9207">
        <v>0.73509999999996301</v>
      </c>
      <c r="J9207">
        <v>2.63536679108039</v>
      </c>
    </row>
    <row r="9208" spans="9:10" x14ac:dyDescent="0.25">
      <c r="I9208">
        <v>0.73517999999996297</v>
      </c>
      <c r="J9208">
        <v>2.6354367906641998</v>
      </c>
    </row>
    <row r="9209" spans="9:10" x14ac:dyDescent="0.25">
      <c r="I9209">
        <v>0.73525999999996305</v>
      </c>
      <c r="J9209">
        <v>2.63550707064344</v>
      </c>
    </row>
    <row r="9210" spans="9:10" x14ac:dyDescent="0.25">
      <c r="I9210">
        <v>0.73533999999996302</v>
      </c>
      <c r="J9210">
        <v>2.63557752404791</v>
      </c>
    </row>
    <row r="9211" spans="9:10" x14ac:dyDescent="0.25">
      <c r="I9211">
        <v>0.73541999999996299</v>
      </c>
      <c r="J9211">
        <v>2.6356481315003699</v>
      </c>
    </row>
    <row r="9212" spans="9:10" x14ac:dyDescent="0.25">
      <c r="I9212">
        <v>0.73549999999996296</v>
      </c>
      <c r="J9212">
        <v>2.6357193897170199</v>
      </c>
    </row>
    <row r="9213" spans="9:10" x14ac:dyDescent="0.25">
      <c r="I9213">
        <v>0.73557999999996304</v>
      </c>
      <c r="J9213">
        <v>2.63579075993675</v>
      </c>
    </row>
    <row r="9214" spans="9:10" x14ac:dyDescent="0.25">
      <c r="I9214">
        <v>0.73565999999996301</v>
      </c>
      <c r="J9214">
        <v>2.6358622665341298</v>
      </c>
    </row>
    <row r="9215" spans="9:10" x14ac:dyDescent="0.25">
      <c r="I9215">
        <v>0.73573999999996298</v>
      </c>
      <c r="J9215">
        <v>2.6359339150691898</v>
      </c>
    </row>
    <row r="9216" spans="9:10" x14ac:dyDescent="0.25">
      <c r="I9216">
        <v>0.73581999999996295</v>
      </c>
      <c r="J9216">
        <v>2.6360057073351899</v>
      </c>
    </row>
    <row r="9217" spans="9:10" x14ac:dyDescent="0.25">
      <c r="I9217">
        <v>0.73589999999996303</v>
      </c>
      <c r="J9217">
        <v>2.6360776442642599</v>
      </c>
    </row>
    <row r="9218" spans="9:10" x14ac:dyDescent="0.25">
      <c r="I9218">
        <v>0.735979999999963</v>
      </c>
      <c r="J9218">
        <v>2.6361497263640499</v>
      </c>
    </row>
    <row r="9219" spans="9:10" x14ac:dyDescent="0.25">
      <c r="I9219">
        <v>0.73605999999996297</v>
      </c>
      <c r="J9219">
        <v>2.6362847167635102</v>
      </c>
    </row>
    <row r="9220" spans="9:10" x14ac:dyDescent="0.25">
      <c r="I9220">
        <v>0.73613999999996305</v>
      </c>
      <c r="J9220">
        <v>2.6364395383361598</v>
      </c>
    </row>
    <row r="9221" spans="9:10" x14ac:dyDescent="0.25">
      <c r="I9221">
        <v>0.73621999999996302</v>
      </c>
      <c r="J9221">
        <v>2.6365955132024301</v>
      </c>
    </row>
    <row r="9222" spans="9:10" x14ac:dyDescent="0.25">
      <c r="I9222">
        <v>0.73629999999996298</v>
      </c>
      <c r="J9222">
        <v>2.6367527285124899</v>
      </c>
    </row>
    <row r="9223" spans="9:10" x14ac:dyDescent="0.25">
      <c r="I9223">
        <v>0.73637999999996295</v>
      </c>
      <c r="J9223">
        <v>2.63691120962612</v>
      </c>
    </row>
    <row r="9224" spans="9:10" x14ac:dyDescent="0.25">
      <c r="I9224">
        <v>0.73645999999996303</v>
      </c>
      <c r="J9224">
        <v>2.63707096811213</v>
      </c>
    </row>
    <row r="9225" spans="9:10" x14ac:dyDescent="0.25">
      <c r="I9225">
        <v>0.736539999999963</v>
      </c>
      <c r="J9225">
        <v>2.6372320135153999</v>
      </c>
    </row>
    <row r="9226" spans="9:10" x14ac:dyDescent="0.25">
      <c r="I9226">
        <v>0.73661999999996297</v>
      </c>
      <c r="J9226">
        <v>2.6373943561153199</v>
      </c>
    </row>
    <row r="9227" spans="9:10" x14ac:dyDescent="0.25">
      <c r="I9227">
        <v>0.73669999999996305</v>
      </c>
      <c r="J9227">
        <v>2.6375580046596698</v>
      </c>
    </row>
    <row r="9228" spans="9:10" x14ac:dyDescent="0.25">
      <c r="I9228">
        <v>0.73677999999996302</v>
      </c>
      <c r="J9228">
        <v>2.6377227298805499</v>
      </c>
    </row>
    <row r="9229" spans="9:10" x14ac:dyDescent="0.25">
      <c r="I9229">
        <v>0.73685999999996299</v>
      </c>
      <c r="J9229">
        <v>2.6378889842633799</v>
      </c>
    </row>
    <row r="9230" spans="9:10" x14ac:dyDescent="0.25">
      <c r="I9230">
        <v>0.73693999999996296</v>
      </c>
      <c r="J9230">
        <v>2.6380563509342201</v>
      </c>
    </row>
    <row r="9231" spans="9:10" x14ac:dyDescent="0.25">
      <c r="I9231">
        <v>0.73701999999996204</v>
      </c>
      <c r="J9231">
        <v>2.63824273406957</v>
      </c>
    </row>
    <row r="9232" spans="9:10" x14ac:dyDescent="0.25">
      <c r="I9232">
        <v>0.73709999999996201</v>
      </c>
      <c r="J9232">
        <v>2.63848261291034</v>
      </c>
    </row>
    <row r="9233" spans="9:10" x14ac:dyDescent="0.25">
      <c r="I9233">
        <v>0.73717999999996198</v>
      </c>
      <c r="J9233">
        <v>2.6387253404550202</v>
      </c>
    </row>
    <row r="9234" spans="9:10" x14ac:dyDescent="0.25">
      <c r="I9234">
        <v>0.73725999999996195</v>
      </c>
      <c r="J9234">
        <v>2.6389710583411601</v>
      </c>
    </row>
    <row r="9235" spans="9:10" x14ac:dyDescent="0.25">
      <c r="I9235">
        <v>0.73733999999996203</v>
      </c>
      <c r="J9235">
        <v>2.6392199051097802</v>
      </c>
    </row>
    <row r="9236" spans="9:10" x14ac:dyDescent="0.25">
      <c r="I9236">
        <v>0.73741999999996199</v>
      </c>
      <c r="J9236">
        <v>2.63947197481943</v>
      </c>
    </row>
    <row r="9237" spans="9:10" x14ac:dyDescent="0.25">
      <c r="I9237">
        <v>0.73749999999996196</v>
      </c>
      <c r="J9237">
        <v>2.6397273484599002</v>
      </c>
    </row>
    <row r="9238" spans="9:10" x14ac:dyDescent="0.25">
      <c r="I9238">
        <v>0.73757999999996204</v>
      </c>
      <c r="J9238">
        <v>2.63998612066076</v>
      </c>
    </row>
    <row r="9239" spans="9:10" x14ac:dyDescent="0.25">
      <c r="I9239">
        <v>0.73765999999996201</v>
      </c>
      <c r="J9239">
        <v>2.64024840657311</v>
      </c>
    </row>
    <row r="9240" spans="9:10" x14ac:dyDescent="0.25">
      <c r="I9240">
        <v>0.73773999999996198</v>
      </c>
      <c r="J9240">
        <v>2.6405143304889802</v>
      </c>
    </row>
    <row r="9241" spans="9:10" x14ac:dyDescent="0.25">
      <c r="I9241">
        <v>0.73781999999996195</v>
      </c>
      <c r="J9241">
        <v>2.6407840087477998</v>
      </c>
    </row>
    <row r="9242" spans="9:10" x14ac:dyDescent="0.25">
      <c r="I9242">
        <v>0.73789999999996203</v>
      </c>
      <c r="J9242">
        <v>2.64105753220726</v>
      </c>
    </row>
    <row r="9243" spans="9:10" x14ac:dyDescent="0.25">
      <c r="I9243">
        <v>0.737979999999962</v>
      </c>
      <c r="J9243">
        <v>2.64133495688638</v>
      </c>
    </row>
    <row r="9244" spans="9:10" x14ac:dyDescent="0.25">
      <c r="I9244">
        <v>0.73805999999996197</v>
      </c>
      <c r="J9244">
        <v>2.6416578890905802</v>
      </c>
    </row>
    <row r="9245" spans="9:10" x14ac:dyDescent="0.25">
      <c r="I9245">
        <v>0.73813999999996205</v>
      </c>
      <c r="J9245">
        <v>2.6420025294891301</v>
      </c>
    </row>
    <row r="9246" spans="9:10" x14ac:dyDescent="0.25">
      <c r="I9246">
        <v>0.73821999999996202</v>
      </c>
      <c r="J9246">
        <v>2.6423553835918301</v>
      </c>
    </row>
    <row r="9247" spans="9:10" x14ac:dyDescent="0.25">
      <c r="I9247">
        <v>0.73829999999996199</v>
      </c>
      <c r="J9247">
        <v>2.6427152744162998</v>
      </c>
    </row>
    <row r="9248" spans="9:10" x14ac:dyDescent="0.25">
      <c r="I9248">
        <v>0.73837999999996196</v>
      </c>
      <c r="J9248">
        <v>2.6430818811756902</v>
      </c>
    </row>
    <row r="9249" spans="9:10" x14ac:dyDescent="0.25">
      <c r="I9249">
        <v>0.73845999999996204</v>
      </c>
      <c r="J9249">
        <v>2.64345513732047</v>
      </c>
    </row>
    <row r="9250" spans="9:10" x14ac:dyDescent="0.25">
      <c r="I9250">
        <v>0.738539999999962</v>
      </c>
      <c r="J9250">
        <v>2.6438350831498298</v>
      </c>
    </row>
    <row r="9251" spans="9:10" x14ac:dyDescent="0.25">
      <c r="I9251">
        <v>0.73861999999996197</v>
      </c>
      <c r="J9251">
        <v>2.6442218120321299</v>
      </c>
    </row>
    <row r="9252" spans="9:10" x14ac:dyDescent="0.25">
      <c r="I9252">
        <v>0.73869999999996205</v>
      </c>
      <c r="J9252">
        <v>2.6446154297686699</v>
      </c>
    </row>
    <row r="9253" spans="9:10" x14ac:dyDescent="0.25">
      <c r="I9253">
        <v>0.73877999999996202</v>
      </c>
      <c r="J9253">
        <v>2.6450160765903901</v>
      </c>
    </row>
    <row r="9254" spans="9:10" x14ac:dyDescent="0.25">
      <c r="I9254">
        <v>0.73885999999996199</v>
      </c>
      <c r="J9254">
        <v>2.6454239298298101</v>
      </c>
    </row>
    <row r="9255" spans="9:10" x14ac:dyDescent="0.25">
      <c r="I9255">
        <v>0.73893999999996196</v>
      </c>
      <c r="J9255">
        <v>2.6458391752377799</v>
      </c>
    </row>
    <row r="9256" spans="9:10" x14ac:dyDescent="0.25">
      <c r="I9256">
        <v>0.73901999999996204</v>
      </c>
      <c r="J9256">
        <v>2.6462713582799902</v>
      </c>
    </row>
    <row r="9257" spans="9:10" x14ac:dyDescent="0.25">
      <c r="I9257">
        <v>0.73909999999996201</v>
      </c>
      <c r="J9257">
        <v>2.6467534526592802</v>
      </c>
    </row>
    <row r="9258" spans="9:10" x14ac:dyDescent="0.25">
      <c r="I9258">
        <v>0.73917999999996198</v>
      </c>
      <c r="J9258">
        <v>2.6472428617884498</v>
      </c>
    </row>
    <row r="9259" spans="9:10" x14ac:dyDescent="0.25">
      <c r="I9259">
        <v>0.73925999999996195</v>
      </c>
      <c r="J9259">
        <v>2.64774093710282</v>
      </c>
    </row>
    <row r="9260" spans="9:10" x14ac:dyDescent="0.25">
      <c r="I9260">
        <v>0.73933999999996203</v>
      </c>
      <c r="J9260">
        <v>2.64824748922342</v>
      </c>
    </row>
    <row r="9261" spans="9:10" x14ac:dyDescent="0.25">
      <c r="I9261">
        <v>0.739419999999962</v>
      </c>
      <c r="J9261">
        <v>2.64876319468397</v>
      </c>
    </row>
    <row r="9262" spans="9:10" x14ac:dyDescent="0.25">
      <c r="I9262">
        <v>0.73949999999996197</v>
      </c>
      <c r="J9262">
        <v>2.6492884868099198</v>
      </c>
    </row>
    <row r="9263" spans="9:10" x14ac:dyDescent="0.25">
      <c r="I9263">
        <v>0.73957999999996105</v>
      </c>
      <c r="J9263">
        <v>2.6498247206709098</v>
      </c>
    </row>
    <row r="9264" spans="9:10" x14ac:dyDescent="0.25">
      <c r="I9264">
        <v>0.73965999999996102</v>
      </c>
      <c r="J9264">
        <v>2.6503714851607501</v>
      </c>
    </row>
    <row r="9265" spans="9:10" x14ac:dyDescent="0.25">
      <c r="I9265">
        <v>0.73973999999996098</v>
      </c>
      <c r="J9265">
        <v>2.6509287077794599</v>
      </c>
    </row>
    <row r="9266" spans="9:10" x14ac:dyDescent="0.25">
      <c r="I9266">
        <v>0.73981999999996095</v>
      </c>
      <c r="J9266">
        <v>2.6514964757509101</v>
      </c>
    </row>
    <row r="9267" spans="9:10" x14ac:dyDescent="0.25">
      <c r="I9267">
        <v>0.73989999999996103</v>
      </c>
      <c r="J9267">
        <v>2.6520749568213402</v>
      </c>
    </row>
    <row r="9268" spans="9:10" x14ac:dyDescent="0.25">
      <c r="I9268">
        <v>0.739979999999961</v>
      </c>
      <c r="J9268">
        <v>2.6526643391036999</v>
      </c>
    </row>
    <row r="9269" spans="9:10" x14ac:dyDescent="0.25">
      <c r="I9269">
        <v>0.74005999999996097</v>
      </c>
      <c r="J9269">
        <v>2.6532656319861401</v>
      </c>
    </row>
    <row r="9270" spans="9:10" x14ac:dyDescent="0.25">
      <c r="I9270">
        <v>0.74013999999996105</v>
      </c>
      <c r="J9270">
        <v>2.6538784352942302</v>
      </c>
    </row>
    <row r="9271" spans="9:10" x14ac:dyDescent="0.25">
      <c r="I9271">
        <v>0.74021999999996102</v>
      </c>
      <c r="J9271">
        <v>2.6545031569879001</v>
      </c>
    </row>
    <row r="9272" spans="9:10" x14ac:dyDescent="0.25">
      <c r="I9272">
        <v>0.74029999999996099</v>
      </c>
      <c r="J9272">
        <v>2.6551389167110999</v>
      </c>
    </row>
    <row r="9273" spans="9:10" x14ac:dyDescent="0.25">
      <c r="I9273">
        <v>0.74037999999996096</v>
      </c>
      <c r="J9273">
        <v>2.6557924962004198</v>
      </c>
    </row>
    <row r="9274" spans="9:10" x14ac:dyDescent="0.25">
      <c r="I9274">
        <v>0.74045999999996104</v>
      </c>
      <c r="J9274">
        <v>2.6564558600586499</v>
      </c>
    </row>
    <row r="9275" spans="9:10" x14ac:dyDescent="0.25">
      <c r="I9275">
        <v>0.74053999999996101</v>
      </c>
      <c r="J9275">
        <v>2.6571305216235999</v>
      </c>
    </row>
    <row r="9276" spans="9:10" x14ac:dyDescent="0.25">
      <c r="I9276">
        <v>0.74061999999996098</v>
      </c>
      <c r="J9276">
        <v>2.6578170474110601</v>
      </c>
    </row>
    <row r="9277" spans="9:10" x14ac:dyDescent="0.25">
      <c r="I9277">
        <v>0.74069999999996095</v>
      </c>
      <c r="J9277">
        <v>2.6585156882702998</v>
      </c>
    </row>
    <row r="9278" spans="9:10" x14ac:dyDescent="0.25">
      <c r="I9278">
        <v>0.74077999999996103</v>
      </c>
      <c r="J9278">
        <v>2.6592265516417402</v>
      </c>
    </row>
    <row r="9279" spans="9:10" x14ac:dyDescent="0.25">
      <c r="I9279">
        <v>0.74085999999996099</v>
      </c>
      <c r="J9279">
        <v>2.6599496338849198</v>
      </c>
    </row>
    <row r="9280" spans="9:10" x14ac:dyDescent="0.25">
      <c r="I9280">
        <v>0.74093999999996096</v>
      </c>
      <c r="J9280">
        <v>2.66069398033666</v>
      </c>
    </row>
    <row r="9281" spans="9:10" x14ac:dyDescent="0.25">
      <c r="I9281">
        <v>0.74101999999996104</v>
      </c>
      <c r="J9281">
        <v>2.6614317838516901</v>
      </c>
    </row>
    <row r="9282" spans="9:10" x14ac:dyDescent="0.25">
      <c r="I9282">
        <v>0.74109999999996101</v>
      </c>
      <c r="J9282">
        <v>2.6621288991737302</v>
      </c>
    </row>
    <row r="9283" spans="9:10" x14ac:dyDescent="0.25">
      <c r="I9283">
        <v>0.74117999999996098</v>
      </c>
      <c r="J9283">
        <v>2.6628348151295702</v>
      </c>
    </row>
    <row r="9284" spans="9:10" x14ac:dyDescent="0.25">
      <c r="I9284">
        <v>0.74125999999996095</v>
      </c>
      <c r="J9284">
        <v>2.6635500475812899</v>
      </c>
    </row>
    <row r="9285" spans="9:10" x14ac:dyDescent="0.25">
      <c r="I9285">
        <v>0.74133999999996103</v>
      </c>
      <c r="J9285">
        <v>2.6642746428091701</v>
      </c>
    </row>
    <row r="9286" spans="9:10" x14ac:dyDescent="0.25">
      <c r="I9286">
        <v>0.741419999999961</v>
      </c>
      <c r="J9286">
        <v>2.6650085832321602</v>
      </c>
    </row>
    <row r="9287" spans="9:10" x14ac:dyDescent="0.25">
      <c r="I9287">
        <v>0.74149999999996097</v>
      </c>
      <c r="J9287">
        <v>2.6657518469262298</v>
      </c>
    </row>
    <row r="9288" spans="9:10" x14ac:dyDescent="0.25">
      <c r="I9288">
        <v>0.74157999999996105</v>
      </c>
      <c r="J9288">
        <v>2.6665044106418998</v>
      </c>
    </row>
    <row r="9289" spans="9:10" x14ac:dyDescent="0.25">
      <c r="I9289">
        <v>0.74165999999996102</v>
      </c>
      <c r="J9289">
        <v>2.6672656389050799</v>
      </c>
    </row>
    <row r="9290" spans="9:10" x14ac:dyDescent="0.25">
      <c r="I9290">
        <v>0.74173999999996099</v>
      </c>
      <c r="J9290">
        <v>2.66803593641189</v>
      </c>
    </row>
    <row r="9291" spans="9:10" x14ac:dyDescent="0.25">
      <c r="I9291">
        <v>0.74181999999996096</v>
      </c>
      <c r="J9291">
        <v>2.6688154242205102</v>
      </c>
    </row>
    <row r="9292" spans="9:10" x14ac:dyDescent="0.25">
      <c r="I9292">
        <v>0.74189999999996104</v>
      </c>
      <c r="J9292">
        <v>2.6696041337683698</v>
      </c>
    </row>
    <row r="9293" spans="9:10" x14ac:dyDescent="0.25">
      <c r="I9293">
        <v>0.741979999999961</v>
      </c>
      <c r="J9293">
        <v>2.67040278769589</v>
      </c>
    </row>
    <row r="9294" spans="9:10" x14ac:dyDescent="0.25">
      <c r="I9294">
        <v>0.74205999999996097</v>
      </c>
      <c r="J9294">
        <v>2.6710966850167401</v>
      </c>
    </row>
    <row r="9295" spans="9:10" x14ac:dyDescent="0.25">
      <c r="I9295">
        <v>0.74213999999996005</v>
      </c>
      <c r="J9295">
        <v>2.6717563774877102</v>
      </c>
    </row>
    <row r="9296" spans="9:10" x14ac:dyDescent="0.25">
      <c r="I9296">
        <v>0.74221999999996002</v>
      </c>
      <c r="J9296">
        <v>2.67242014660347</v>
      </c>
    </row>
    <row r="9297" spans="9:10" x14ac:dyDescent="0.25">
      <c r="I9297">
        <v>0.74229999999995999</v>
      </c>
      <c r="J9297">
        <v>2.6730889429699598</v>
      </c>
    </row>
    <row r="9298" spans="9:10" x14ac:dyDescent="0.25">
      <c r="I9298">
        <v>0.74237999999995996</v>
      </c>
      <c r="J9298">
        <v>2.6737631806057598</v>
      </c>
    </row>
    <row r="9299" spans="9:10" x14ac:dyDescent="0.25">
      <c r="I9299">
        <v>0.74245999999996004</v>
      </c>
      <c r="J9299">
        <v>2.6744430587200099</v>
      </c>
    </row>
    <row r="9300" spans="9:10" x14ac:dyDescent="0.25">
      <c r="I9300">
        <v>0.74253999999996001</v>
      </c>
      <c r="J9300">
        <v>2.6751286768074398</v>
      </c>
    </row>
    <row r="9301" spans="9:10" x14ac:dyDescent="0.25">
      <c r="I9301">
        <v>0.74261999999995998</v>
      </c>
      <c r="J9301">
        <v>2.6758200841301298</v>
      </c>
    </row>
    <row r="9302" spans="9:10" x14ac:dyDescent="0.25">
      <c r="I9302">
        <v>0.74269999999995995</v>
      </c>
      <c r="J9302">
        <v>2.6765172913751898</v>
      </c>
    </row>
    <row r="9303" spans="9:10" x14ac:dyDescent="0.25">
      <c r="I9303">
        <v>0.74277999999996003</v>
      </c>
      <c r="J9303">
        <v>2.6772202969910701</v>
      </c>
    </row>
    <row r="9304" spans="9:10" x14ac:dyDescent="0.25">
      <c r="I9304">
        <v>0.74285999999996</v>
      </c>
      <c r="J9304">
        <v>2.6779291061590502</v>
      </c>
    </row>
    <row r="9305" spans="9:10" x14ac:dyDescent="0.25">
      <c r="I9305">
        <v>0.74293999999995997</v>
      </c>
      <c r="J9305">
        <v>2.6786458679273699</v>
      </c>
    </row>
    <row r="9306" spans="9:10" x14ac:dyDescent="0.25">
      <c r="I9306">
        <v>0.74301999999996005</v>
      </c>
      <c r="J9306">
        <v>2.6793094081715698</v>
      </c>
    </row>
    <row r="9307" spans="9:10" x14ac:dyDescent="0.25">
      <c r="I9307">
        <v>0.74309999999996001</v>
      </c>
      <c r="J9307">
        <v>2.67979459581478</v>
      </c>
    </row>
    <row r="9308" spans="9:10" x14ac:dyDescent="0.25">
      <c r="I9308">
        <v>0.74317999999995998</v>
      </c>
      <c r="J9308">
        <v>2.6802811122950398</v>
      </c>
    </row>
    <row r="9309" spans="9:10" x14ac:dyDescent="0.25">
      <c r="I9309">
        <v>0.74325999999995995</v>
      </c>
      <c r="J9309">
        <v>2.6807694664547399</v>
      </c>
    </row>
    <row r="9310" spans="9:10" x14ac:dyDescent="0.25">
      <c r="I9310">
        <v>0.74333999999996003</v>
      </c>
      <c r="J9310">
        <v>2.6812600965721298</v>
      </c>
    </row>
    <row r="9311" spans="9:10" x14ac:dyDescent="0.25">
      <c r="I9311">
        <v>0.74341999999996</v>
      </c>
      <c r="J9311">
        <v>2.6817531956548</v>
      </c>
    </row>
    <row r="9312" spans="9:10" x14ac:dyDescent="0.25">
      <c r="I9312">
        <v>0.74349999999995997</v>
      </c>
      <c r="J9312">
        <v>2.6822488475673798</v>
      </c>
    </row>
    <row r="9313" spans="9:10" x14ac:dyDescent="0.25">
      <c r="I9313">
        <v>0.74357999999996005</v>
      </c>
      <c r="J9313">
        <v>2.6827470880618001</v>
      </c>
    </row>
    <row r="9314" spans="9:10" x14ac:dyDescent="0.25">
      <c r="I9314">
        <v>0.74365999999996002</v>
      </c>
      <c r="J9314">
        <v>2.68324793076845</v>
      </c>
    </row>
    <row r="9315" spans="9:10" x14ac:dyDescent="0.25">
      <c r="I9315">
        <v>0.74373999999995999</v>
      </c>
      <c r="J9315">
        <v>2.6837513793930601</v>
      </c>
    </row>
    <row r="9316" spans="9:10" x14ac:dyDescent="0.25">
      <c r="I9316">
        <v>0.74381999999995996</v>
      </c>
      <c r="J9316">
        <v>2.6842574321271102</v>
      </c>
    </row>
    <row r="9317" spans="9:10" x14ac:dyDescent="0.25">
      <c r="I9317">
        <v>0.74389999999996004</v>
      </c>
      <c r="J9317">
        <v>2.6847660862523401</v>
      </c>
    </row>
    <row r="9318" spans="9:10" x14ac:dyDescent="0.25">
      <c r="I9318">
        <v>0.74397999999996001</v>
      </c>
      <c r="J9318">
        <v>2.68527733712334</v>
      </c>
    </row>
    <row r="9319" spans="9:10" x14ac:dyDescent="0.25">
      <c r="I9319">
        <v>0.74405999999995998</v>
      </c>
      <c r="J9319">
        <v>2.6855533765236599</v>
      </c>
    </row>
    <row r="9320" spans="9:10" x14ac:dyDescent="0.25">
      <c r="I9320">
        <v>0.74413999999995994</v>
      </c>
      <c r="J9320">
        <v>2.68574655671341</v>
      </c>
    </row>
    <row r="9321" spans="9:10" x14ac:dyDescent="0.25">
      <c r="I9321">
        <v>0.74421999999996002</v>
      </c>
      <c r="J9321">
        <v>2.6859386002400898</v>
      </c>
    </row>
    <row r="9322" spans="9:10" x14ac:dyDescent="0.25">
      <c r="I9322">
        <v>0.74429999999995999</v>
      </c>
      <c r="J9322">
        <v>2.6861307119173898</v>
      </c>
    </row>
    <row r="9323" spans="9:10" x14ac:dyDescent="0.25">
      <c r="I9323">
        <v>0.74437999999995996</v>
      </c>
      <c r="J9323">
        <v>2.6863247378559598</v>
      </c>
    </row>
    <row r="9324" spans="9:10" x14ac:dyDescent="0.25">
      <c r="I9324">
        <v>0.74445999999996004</v>
      </c>
      <c r="J9324">
        <v>2.68651897521173</v>
      </c>
    </row>
    <row r="9325" spans="9:10" x14ac:dyDescent="0.25">
      <c r="I9325">
        <v>0.74453999999996001</v>
      </c>
      <c r="J9325">
        <v>2.6867134965672901</v>
      </c>
    </row>
    <row r="9326" spans="9:10" x14ac:dyDescent="0.25">
      <c r="I9326">
        <v>0.74461999999995998</v>
      </c>
      <c r="J9326">
        <v>2.6869083317434899</v>
      </c>
    </row>
    <row r="9327" spans="9:10" x14ac:dyDescent="0.25">
      <c r="I9327">
        <v>0.74469999999995995</v>
      </c>
      <c r="J9327">
        <v>2.6871034932668598</v>
      </c>
    </row>
    <row r="9328" spans="9:10" x14ac:dyDescent="0.25">
      <c r="I9328">
        <v>0.74477999999995903</v>
      </c>
      <c r="J9328">
        <v>2.6872989861107501</v>
      </c>
    </row>
    <row r="9329" spans="9:10" x14ac:dyDescent="0.25">
      <c r="I9329">
        <v>0.744859999999959</v>
      </c>
      <c r="J9329">
        <v>2.6874948119894202</v>
      </c>
    </row>
    <row r="9330" spans="9:10" x14ac:dyDescent="0.25">
      <c r="I9330">
        <v>0.74493999999995897</v>
      </c>
      <c r="J9330">
        <v>2.6876909708563099</v>
      </c>
    </row>
    <row r="9331" spans="9:10" x14ac:dyDescent="0.25">
      <c r="I9331">
        <v>0.74501999999995905</v>
      </c>
      <c r="J9331">
        <v>2.68779675374036</v>
      </c>
    </row>
    <row r="9332" spans="9:10" x14ac:dyDescent="0.25">
      <c r="I9332">
        <v>0.74509999999995902</v>
      </c>
      <c r="J9332">
        <v>2.6878614594144299</v>
      </c>
    </row>
    <row r="9333" spans="9:10" x14ac:dyDescent="0.25">
      <c r="I9333">
        <v>0.74517999999995899</v>
      </c>
      <c r="J9333">
        <v>2.6879263276848402</v>
      </c>
    </row>
    <row r="9334" spans="9:10" x14ac:dyDescent="0.25">
      <c r="I9334">
        <v>0.74525999999995896</v>
      </c>
      <c r="J9334">
        <v>2.6879913437795899</v>
      </c>
    </row>
    <row r="9335" spans="9:10" x14ac:dyDescent="0.25">
      <c r="I9335">
        <v>0.74533999999995904</v>
      </c>
      <c r="J9335">
        <v>2.6880565132323899</v>
      </c>
    </row>
    <row r="9336" spans="9:10" x14ac:dyDescent="0.25">
      <c r="I9336">
        <v>0.745419999999959</v>
      </c>
      <c r="J9336">
        <v>2.6881218374088802</v>
      </c>
    </row>
    <row r="9337" spans="9:10" x14ac:dyDescent="0.25">
      <c r="I9337">
        <v>0.74549999999995897</v>
      </c>
      <c r="J9337">
        <v>2.6881873168126198</v>
      </c>
    </row>
    <row r="9338" spans="9:10" x14ac:dyDescent="0.25">
      <c r="I9338">
        <v>0.74557999999995905</v>
      </c>
      <c r="J9338">
        <v>2.6882529516731801</v>
      </c>
    </row>
    <row r="9339" spans="9:10" x14ac:dyDescent="0.25">
      <c r="I9339">
        <v>0.74565999999995902</v>
      </c>
      <c r="J9339">
        <v>2.6883187421837502</v>
      </c>
    </row>
    <row r="9340" spans="9:10" x14ac:dyDescent="0.25">
      <c r="I9340">
        <v>0.74573999999995899</v>
      </c>
      <c r="J9340">
        <v>2.68838468851607</v>
      </c>
    </row>
    <row r="9341" spans="9:10" x14ac:dyDescent="0.25">
      <c r="I9341">
        <v>0.74581999999995896</v>
      </c>
      <c r="J9341">
        <v>2.6884507907975799</v>
      </c>
    </row>
    <row r="9342" spans="9:10" x14ac:dyDescent="0.25">
      <c r="I9342">
        <v>0.74589999999995904</v>
      </c>
      <c r="J9342">
        <v>2.6885170490752901</v>
      </c>
    </row>
    <row r="9343" spans="9:10" x14ac:dyDescent="0.25">
      <c r="I9343">
        <v>0.74597999999995901</v>
      </c>
      <c r="J9343">
        <v>2.68858346351757</v>
      </c>
    </row>
    <row r="9344" spans="9:10" x14ac:dyDescent="0.25">
      <c r="I9344">
        <v>0.74605999999995898</v>
      </c>
      <c r="J9344">
        <v>2.6887037612890299</v>
      </c>
    </row>
    <row r="9345" spans="9:10" x14ac:dyDescent="0.25">
      <c r="I9345">
        <v>0.74613999999995895</v>
      </c>
      <c r="J9345">
        <v>2.68884121127696</v>
      </c>
    </row>
    <row r="9346" spans="9:10" x14ac:dyDescent="0.25">
      <c r="I9346">
        <v>0.74621999999995903</v>
      </c>
      <c r="J9346">
        <v>2.68897968449452</v>
      </c>
    </row>
    <row r="9347" spans="9:10" x14ac:dyDescent="0.25">
      <c r="I9347">
        <v>0.746299999999959</v>
      </c>
      <c r="J9347">
        <v>2.68911966540445</v>
      </c>
    </row>
    <row r="9348" spans="9:10" x14ac:dyDescent="0.25">
      <c r="I9348">
        <v>0.74637999999995897</v>
      </c>
      <c r="J9348">
        <v>2.68926074751151</v>
      </c>
    </row>
    <row r="9349" spans="9:10" x14ac:dyDescent="0.25">
      <c r="I9349">
        <v>0.74645999999995905</v>
      </c>
      <c r="J9349">
        <v>2.6894033743082999</v>
      </c>
    </row>
    <row r="9350" spans="9:10" x14ac:dyDescent="0.25">
      <c r="I9350">
        <v>0.74653999999995901</v>
      </c>
      <c r="J9350">
        <v>2.6895471025167001</v>
      </c>
    </row>
    <row r="9351" spans="9:10" x14ac:dyDescent="0.25">
      <c r="I9351">
        <v>0.74661999999995898</v>
      </c>
      <c r="J9351">
        <v>2.6896920620850202</v>
      </c>
    </row>
    <row r="9352" spans="9:10" x14ac:dyDescent="0.25">
      <c r="I9352">
        <v>0.74669999999995895</v>
      </c>
      <c r="J9352">
        <v>2.6898382986054301</v>
      </c>
    </row>
    <row r="9353" spans="9:10" x14ac:dyDescent="0.25">
      <c r="I9353">
        <v>0.74677999999995903</v>
      </c>
      <c r="J9353">
        <v>2.6899856739741899</v>
      </c>
    </row>
    <row r="9354" spans="9:10" x14ac:dyDescent="0.25">
      <c r="I9354">
        <v>0.746859999999959</v>
      </c>
      <c r="J9354">
        <v>2.6901342700245299</v>
      </c>
    </row>
    <row r="9355" spans="9:10" x14ac:dyDescent="0.25">
      <c r="I9355">
        <v>0.74693999999995897</v>
      </c>
      <c r="J9355">
        <v>2.6902841280235998</v>
      </c>
    </row>
    <row r="9356" spans="9:10" x14ac:dyDescent="0.25">
      <c r="I9356">
        <v>0.74701999999995905</v>
      </c>
      <c r="J9356">
        <v>2.69045104458228</v>
      </c>
    </row>
    <row r="9357" spans="9:10" x14ac:dyDescent="0.25">
      <c r="I9357">
        <v>0.74709999999995902</v>
      </c>
      <c r="J9357">
        <v>2.6906652268689499</v>
      </c>
    </row>
    <row r="9358" spans="9:10" x14ac:dyDescent="0.25">
      <c r="I9358">
        <v>0.74717999999995899</v>
      </c>
      <c r="J9358">
        <v>2.6908822893136701</v>
      </c>
    </row>
    <row r="9359" spans="9:10" x14ac:dyDescent="0.25">
      <c r="I9359">
        <v>0.74725999999995896</v>
      </c>
      <c r="J9359">
        <v>2.6911023064448898</v>
      </c>
    </row>
    <row r="9360" spans="9:10" x14ac:dyDescent="0.25">
      <c r="I9360">
        <v>0.74733999999995804</v>
      </c>
      <c r="J9360">
        <v>2.6913253994657902</v>
      </c>
    </row>
    <row r="9361" spans="9:10" x14ac:dyDescent="0.25">
      <c r="I9361">
        <v>0.74741999999995801</v>
      </c>
      <c r="J9361">
        <v>2.6915516513354598</v>
      </c>
    </row>
    <row r="9362" spans="9:10" x14ac:dyDescent="0.25">
      <c r="I9362">
        <v>0.74749999999995798</v>
      </c>
      <c r="J9362">
        <v>2.6917811298349998</v>
      </c>
    </row>
    <row r="9363" spans="9:10" x14ac:dyDescent="0.25">
      <c r="I9363">
        <v>0.74757999999995794</v>
      </c>
      <c r="J9363">
        <v>2.6920143263717899</v>
      </c>
    </row>
    <row r="9364" spans="9:10" x14ac:dyDescent="0.25">
      <c r="I9364">
        <v>0.74765999999995802</v>
      </c>
      <c r="J9364">
        <v>2.6922510862729001</v>
      </c>
    </row>
    <row r="9365" spans="9:10" x14ac:dyDescent="0.25">
      <c r="I9365">
        <v>0.74773999999995799</v>
      </c>
      <c r="J9365">
        <v>2.6924916914791601</v>
      </c>
    </row>
    <row r="9366" spans="9:10" x14ac:dyDescent="0.25">
      <c r="I9366">
        <v>0.74781999999995796</v>
      </c>
      <c r="J9366">
        <v>2.6927360071774298</v>
      </c>
    </row>
    <row r="9367" spans="9:10" x14ac:dyDescent="0.25">
      <c r="I9367">
        <v>0.74789999999995804</v>
      </c>
      <c r="J9367">
        <v>2.6929840462299102</v>
      </c>
    </row>
    <row r="9368" spans="9:10" x14ac:dyDescent="0.25">
      <c r="I9368">
        <v>0.74797999999995801</v>
      </c>
      <c r="J9368">
        <v>2.6932358513270298</v>
      </c>
    </row>
    <row r="9369" spans="9:10" x14ac:dyDescent="0.25">
      <c r="I9369">
        <v>0.74805999999995798</v>
      </c>
      <c r="J9369">
        <v>2.69352709771879</v>
      </c>
    </row>
    <row r="9370" spans="9:10" x14ac:dyDescent="0.25">
      <c r="I9370">
        <v>0.74813999999995795</v>
      </c>
      <c r="J9370">
        <v>2.6938379623367501</v>
      </c>
    </row>
    <row r="9371" spans="9:10" x14ac:dyDescent="0.25">
      <c r="I9371">
        <v>0.74821999999995803</v>
      </c>
      <c r="J9371">
        <v>2.6941575040957102</v>
      </c>
    </row>
    <row r="9372" spans="9:10" x14ac:dyDescent="0.25">
      <c r="I9372">
        <v>0.748299999999958</v>
      </c>
      <c r="J9372">
        <v>2.6944839631648501</v>
      </c>
    </row>
    <row r="9373" spans="9:10" x14ac:dyDescent="0.25">
      <c r="I9373">
        <v>0.74837999999995797</v>
      </c>
      <c r="J9373">
        <v>2.6948230889079299</v>
      </c>
    </row>
    <row r="9374" spans="9:10" x14ac:dyDescent="0.25">
      <c r="I9374">
        <v>0.74845999999995805</v>
      </c>
      <c r="J9374">
        <v>2.6951679068792198</v>
      </c>
    </row>
    <row r="9375" spans="9:10" x14ac:dyDescent="0.25">
      <c r="I9375">
        <v>0.74853999999995802</v>
      </c>
      <c r="J9375">
        <v>2.6955189926688501</v>
      </c>
    </row>
    <row r="9376" spans="9:10" x14ac:dyDescent="0.25">
      <c r="I9376">
        <v>0.74861999999995799</v>
      </c>
      <c r="J9376">
        <v>2.6958761902223598</v>
      </c>
    </row>
    <row r="9377" spans="9:10" x14ac:dyDescent="0.25">
      <c r="I9377">
        <v>0.74869999999995795</v>
      </c>
      <c r="J9377">
        <v>2.6962398519111299</v>
      </c>
    </row>
    <row r="9378" spans="9:10" x14ac:dyDescent="0.25">
      <c r="I9378">
        <v>0.74877999999995803</v>
      </c>
      <c r="J9378">
        <v>2.6966101684474202</v>
      </c>
    </row>
    <row r="9379" spans="9:10" x14ac:dyDescent="0.25">
      <c r="I9379">
        <v>0.748859999999958</v>
      </c>
      <c r="J9379">
        <v>2.6969867000085701</v>
      </c>
    </row>
    <row r="9380" spans="9:10" x14ac:dyDescent="0.25">
      <c r="I9380">
        <v>0.74893999999995797</v>
      </c>
      <c r="J9380">
        <v>2.6973698450013401</v>
      </c>
    </row>
    <row r="9381" spans="9:10" x14ac:dyDescent="0.25">
      <c r="I9381">
        <v>0.74901999999995805</v>
      </c>
      <c r="J9381">
        <v>2.6977680471143701</v>
      </c>
    </row>
    <row r="9382" spans="9:10" x14ac:dyDescent="0.25">
      <c r="I9382">
        <v>0.74909999999995802</v>
      </c>
      <c r="J9382">
        <v>2.6982005121005002</v>
      </c>
    </row>
    <row r="9383" spans="9:10" x14ac:dyDescent="0.25">
      <c r="I9383">
        <v>0.74917999999995799</v>
      </c>
      <c r="J9383">
        <v>2.6986436361011199</v>
      </c>
    </row>
    <row r="9384" spans="9:10" x14ac:dyDescent="0.25">
      <c r="I9384">
        <v>0.74925999999995796</v>
      </c>
      <c r="J9384">
        <v>2.6990964815985001</v>
      </c>
    </row>
    <row r="9385" spans="9:10" x14ac:dyDescent="0.25">
      <c r="I9385">
        <v>0.74933999999995804</v>
      </c>
      <c r="J9385">
        <v>2.6995588497587102</v>
      </c>
    </row>
    <row r="9386" spans="9:10" x14ac:dyDescent="0.25">
      <c r="I9386">
        <v>0.74941999999995801</v>
      </c>
      <c r="J9386">
        <v>2.7000307482001</v>
      </c>
    </row>
    <row r="9387" spans="9:10" x14ac:dyDescent="0.25">
      <c r="I9387">
        <v>0.74949999999995798</v>
      </c>
      <c r="J9387">
        <v>2.7005122644529602</v>
      </c>
    </row>
    <row r="9388" spans="9:10" x14ac:dyDescent="0.25">
      <c r="I9388">
        <v>0.74957999999995795</v>
      </c>
      <c r="J9388">
        <v>2.70100351266762</v>
      </c>
    </row>
    <row r="9389" spans="9:10" x14ac:dyDescent="0.25">
      <c r="I9389">
        <v>0.74965999999995803</v>
      </c>
      <c r="J9389">
        <v>2.7015046055623801</v>
      </c>
    </row>
    <row r="9390" spans="9:10" x14ac:dyDescent="0.25">
      <c r="I9390">
        <v>0.749739999999958</v>
      </c>
      <c r="J9390">
        <v>2.70201633395006</v>
      </c>
    </row>
    <row r="9391" spans="9:10" x14ac:dyDescent="0.25">
      <c r="I9391">
        <v>0.74981999999995796</v>
      </c>
      <c r="J9391">
        <v>2.7025383356616999</v>
      </c>
    </row>
    <row r="9392" spans="9:10" x14ac:dyDescent="0.25">
      <c r="I9392">
        <v>0.74989999999995705</v>
      </c>
      <c r="J9392">
        <v>2.7030706082482099</v>
      </c>
    </row>
    <row r="9393" spans="9:10" x14ac:dyDescent="0.25">
      <c r="I9393">
        <v>0.74997999999995701</v>
      </c>
      <c r="J9393">
        <v>2.70361325249086</v>
      </c>
    </row>
    <row r="9394" spans="9:10" x14ac:dyDescent="0.25">
      <c r="I9394">
        <v>0.75005999999995698</v>
      </c>
      <c r="J9394">
        <v>2.7041663893874301</v>
      </c>
    </row>
    <row r="9395" spans="9:10" x14ac:dyDescent="0.25">
      <c r="I9395">
        <v>0.75013999999995695</v>
      </c>
      <c r="J9395">
        <v>2.7047301318491801</v>
      </c>
    </row>
    <row r="9396" spans="9:10" x14ac:dyDescent="0.25">
      <c r="I9396">
        <v>0.75021999999995703</v>
      </c>
      <c r="J9396">
        <v>2.7053043202498599</v>
      </c>
    </row>
    <row r="9397" spans="9:10" x14ac:dyDescent="0.25">
      <c r="I9397">
        <v>0.750299999999957</v>
      </c>
      <c r="J9397">
        <v>2.7058898775204501</v>
      </c>
    </row>
    <row r="9398" spans="9:10" x14ac:dyDescent="0.25">
      <c r="I9398">
        <v>0.75037999999995697</v>
      </c>
      <c r="J9398">
        <v>2.7064854810102901</v>
      </c>
    </row>
    <row r="9399" spans="9:10" x14ac:dyDescent="0.25">
      <c r="I9399">
        <v>0.75045999999995705</v>
      </c>
      <c r="J9399">
        <v>2.7071155236307902</v>
      </c>
    </row>
    <row r="9400" spans="9:10" x14ac:dyDescent="0.25">
      <c r="I9400">
        <v>0.75053999999995702</v>
      </c>
      <c r="J9400">
        <v>2.7077562813895</v>
      </c>
    </row>
    <row r="9401" spans="9:10" x14ac:dyDescent="0.25">
      <c r="I9401">
        <v>0.75061999999995699</v>
      </c>
      <c r="J9401">
        <v>2.70840860390016</v>
      </c>
    </row>
    <row r="9402" spans="9:10" x14ac:dyDescent="0.25">
      <c r="I9402">
        <v>0.75069999999995696</v>
      </c>
      <c r="J9402">
        <v>2.70907387223034</v>
      </c>
    </row>
    <row r="9403" spans="9:10" x14ac:dyDescent="0.25">
      <c r="I9403">
        <v>0.75077999999995704</v>
      </c>
      <c r="J9403">
        <v>2.7097512977165699</v>
      </c>
    </row>
    <row r="9404" spans="9:10" x14ac:dyDescent="0.25">
      <c r="I9404">
        <v>0.75085999999995701</v>
      </c>
      <c r="J9404">
        <v>2.7104407353436799</v>
      </c>
    </row>
    <row r="9405" spans="9:10" x14ac:dyDescent="0.25">
      <c r="I9405">
        <v>0.75093999999995698</v>
      </c>
      <c r="J9405">
        <v>2.7111424072386301</v>
      </c>
    </row>
    <row r="9406" spans="9:10" x14ac:dyDescent="0.25">
      <c r="I9406">
        <v>0.75101999999995706</v>
      </c>
      <c r="J9406">
        <v>2.7118403666500099</v>
      </c>
    </row>
    <row r="9407" spans="9:10" x14ac:dyDescent="0.25">
      <c r="I9407">
        <v>0.75109999999995702</v>
      </c>
      <c r="J9407">
        <v>2.7125008463728801</v>
      </c>
    </row>
    <row r="9408" spans="9:10" x14ac:dyDescent="0.25">
      <c r="I9408">
        <v>0.75117999999995699</v>
      </c>
      <c r="J9408">
        <v>2.7131707442495898</v>
      </c>
    </row>
    <row r="9409" spans="9:10" x14ac:dyDescent="0.25">
      <c r="I9409">
        <v>0.75125999999995696</v>
      </c>
      <c r="J9409">
        <v>2.7138502506731799</v>
      </c>
    </row>
    <row r="9410" spans="9:10" x14ac:dyDescent="0.25">
      <c r="I9410">
        <v>0.75133999999995704</v>
      </c>
      <c r="J9410">
        <v>2.7145393461407399</v>
      </c>
    </row>
    <row r="9411" spans="9:10" x14ac:dyDescent="0.25">
      <c r="I9411">
        <v>0.75141999999995701</v>
      </c>
      <c r="J9411">
        <v>2.71523798315586</v>
      </c>
    </row>
    <row r="9412" spans="9:10" x14ac:dyDescent="0.25">
      <c r="I9412">
        <v>0.75149999999995698</v>
      </c>
      <c r="J9412">
        <v>2.7159461210771201</v>
      </c>
    </row>
    <row r="9413" spans="9:10" x14ac:dyDescent="0.25">
      <c r="I9413">
        <v>0.75157999999995695</v>
      </c>
      <c r="J9413">
        <v>2.71666373728781</v>
      </c>
    </row>
    <row r="9414" spans="9:10" x14ac:dyDescent="0.25">
      <c r="I9414">
        <v>0.75165999999995703</v>
      </c>
      <c r="J9414">
        <v>2.71739081210325</v>
      </c>
    </row>
    <row r="9415" spans="9:10" x14ac:dyDescent="0.25">
      <c r="I9415">
        <v>0.751739999999957</v>
      </c>
      <c r="J9415">
        <v>2.7181273441979901</v>
      </c>
    </row>
    <row r="9416" spans="9:10" x14ac:dyDescent="0.25">
      <c r="I9416">
        <v>0.75181999999995697</v>
      </c>
      <c r="J9416">
        <v>2.7188733388239301</v>
      </c>
    </row>
    <row r="9417" spans="9:10" x14ac:dyDescent="0.25">
      <c r="I9417">
        <v>0.75189999999995705</v>
      </c>
      <c r="J9417">
        <v>2.7196266604380601</v>
      </c>
    </row>
    <row r="9418" spans="9:10" x14ac:dyDescent="0.25">
      <c r="I9418">
        <v>0.75197999999995702</v>
      </c>
      <c r="J9418">
        <v>2.72038844492665</v>
      </c>
    </row>
    <row r="9419" spans="9:10" x14ac:dyDescent="0.25">
      <c r="I9419">
        <v>0.75205999999995699</v>
      </c>
      <c r="J9419">
        <v>2.7210526507333901</v>
      </c>
    </row>
    <row r="9420" spans="9:10" x14ac:dyDescent="0.25">
      <c r="I9420">
        <v>0.75213999999995695</v>
      </c>
      <c r="J9420">
        <v>2.7216852299073202</v>
      </c>
    </row>
    <row r="9421" spans="9:10" x14ac:dyDescent="0.25">
      <c r="I9421">
        <v>0.75221999999995703</v>
      </c>
      <c r="J9421">
        <v>2.7223223443959998</v>
      </c>
    </row>
    <row r="9422" spans="9:10" x14ac:dyDescent="0.25">
      <c r="I9422">
        <v>0.752299999999957</v>
      </c>
      <c r="J9422">
        <v>2.7229649125832802</v>
      </c>
    </row>
    <row r="9423" spans="9:10" x14ac:dyDescent="0.25">
      <c r="I9423">
        <v>0.75237999999995697</v>
      </c>
      <c r="J9423">
        <v>2.7236133277305199</v>
      </c>
    </row>
    <row r="9424" spans="9:10" x14ac:dyDescent="0.25">
      <c r="I9424">
        <v>0.75245999999995605</v>
      </c>
      <c r="J9424">
        <v>2.7242677808395999</v>
      </c>
    </row>
    <row r="9425" spans="9:10" x14ac:dyDescent="0.25">
      <c r="I9425">
        <v>0.75253999999995602</v>
      </c>
      <c r="J9425">
        <v>2.7249283766343502</v>
      </c>
    </row>
    <row r="9426" spans="9:10" x14ac:dyDescent="0.25">
      <c r="I9426">
        <v>0.75261999999995599</v>
      </c>
      <c r="J9426">
        <v>2.7255951818588802</v>
      </c>
    </row>
    <row r="9427" spans="9:10" x14ac:dyDescent="0.25">
      <c r="I9427">
        <v>0.75269999999995596</v>
      </c>
      <c r="J9427">
        <v>2.7262682431475</v>
      </c>
    </row>
    <row r="9428" spans="9:10" x14ac:dyDescent="0.25">
      <c r="I9428">
        <v>0.75277999999995604</v>
      </c>
      <c r="J9428">
        <v>2.7269475996927701</v>
      </c>
    </row>
    <row r="9429" spans="9:10" x14ac:dyDescent="0.25">
      <c r="I9429">
        <v>0.75285999999995601</v>
      </c>
      <c r="J9429">
        <v>2.7276332820910301</v>
      </c>
    </row>
    <row r="9430" spans="9:10" x14ac:dyDescent="0.25">
      <c r="I9430">
        <v>0.75293999999995598</v>
      </c>
      <c r="J9430">
        <v>2.7283253182277001</v>
      </c>
    </row>
    <row r="9431" spans="9:10" x14ac:dyDescent="0.25">
      <c r="I9431">
        <v>0.75301999999995595</v>
      </c>
      <c r="J9431">
        <v>2.7289679262570101</v>
      </c>
    </row>
    <row r="9432" spans="9:10" x14ac:dyDescent="0.25">
      <c r="I9432">
        <v>0.75309999999995603</v>
      </c>
      <c r="J9432">
        <v>2.72943990077817</v>
      </c>
    </row>
    <row r="9433" spans="9:10" x14ac:dyDescent="0.25">
      <c r="I9433">
        <v>0.753179999999956</v>
      </c>
      <c r="J9433">
        <v>2.7299132365693199</v>
      </c>
    </row>
    <row r="9434" spans="9:10" x14ac:dyDescent="0.25">
      <c r="I9434">
        <v>0.75325999999995596</v>
      </c>
      <c r="J9434">
        <v>2.7303885458841002</v>
      </c>
    </row>
    <row r="9435" spans="9:10" x14ac:dyDescent="0.25">
      <c r="I9435">
        <v>0.75333999999995604</v>
      </c>
      <c r="J9435">
        <v>2.7308662276952802</v>
      </c>
    </row>
    <row r="9436" spans="9:10" x14ac:dyDescent="0.25">
      <c r="I9436">
        <v>0.75341999999995601</v>
      </c>
      <c r="J9436">
        <v>2.7313464555816802</v>
      </c>
    </row>
    <row r="9437" spans="9:10" x14ac:dyDescent="0.25">
      <c r="I9437">
        <v>0.75349999999995598</v>
      </c>
      <c r="J9437">
        <v>2.73182930321114</v>
      </c>
    </row>
    <row r="9438" spans="9:10" x14ac:dyDescent="0.25">
      <c r="I9438">
        <v>0.75357999999995595</v>
      </c>
      <c r="J9438">
        <v>2.7323148003416202</v>
      </c>
    </row>
    <row r="9439" spans="9:10" x14ac:dyDescent="0.25">
      <c r="I9439">
        <v>0.75365999999995603</v>
      </c>
      <c r="J9439">
        <v>2.7328029554850701</v>
      </c>
    </row>
    <row r="9440" spans="9:10" x14ac:dyDescent="0.25">
      <c r="I9440">
        <v>0.753739999999956</v>
      </c>
      <c r="J9440">
        <v>2.7332937672864501</v>
      </c>
    </row>
    <row r="9441" spans="9:10" x14ac:dyDescent="0.25">
      <c r="I9441">
        <v>0.75381999999995597</v>
      </c>
      <c r="J9441">
        <v>2.7337872312577098</v>
      </c>
    </row>
    <row r="9442" spans="9:10" x14ac:dyDescent="0.25">
      <c r="I9442">
        <v>0.75389999999995605</v>
      </c>
      <c r="J9442">
        <v>2.7342833401242301</v>
      </c>
    </row>
    <row r="9443" spans="9:10" x14ac:dyDescent="0.25">
      <c r="I9443">
        <v>0.75397999999995602</v>
      </c>
      <c r="J9443">
        <v>2.7347820848194702</v>
      </c>
    </row>
    <row r="9444" spans="9:10" x14ac:dyDescent="0.25">
      <c r="I9444">
        <v>0.75405999999995599</v>
      </c>
      <c r="J9444">
        <v>2.7350507237211001</v>
      </c>
    </row>
    <row r="9445" spans="9:10" x14ac:dyDescent="0.25">
      <c r="I9445">
        <v>0.75413999999995596</v>
      </c>
      <c r="J9445">
        <v>2.7352381693010401</v>
      </c>
    </row>
    <row r="9446" spans="9:10" x14ac:dyDescent="0.25">
      <c r="I9446">
        <v>0.75421999999995604</v>
      </c>
      <c r="J9446">
        <v>2.7354251563260599</v>
      </c>
    </row>
    <row r="9447" spans="9:10" x14ac:dyDescent="0.25">
      <c r="I9447">
        <v>0.75429999999995601</v>
      </c>
      <c r="J9447">
        <v>2.73561230635941</v>
      </c>
    </row>
    <row r="9448" spans="9:10" x14ac:dyDescent="0.25">
      <c r="I9448">
        <v>0.75437999999995597</v>
      </c>
      <c r="J9448">
        <v>2.73579972394944</v>
      </c>
    </row>
    <row r="9449" spans="9:10" x14ac:dyDescent="0.25">
      <c r="I9449">
        <v>0.75445999999995605</v>
      </c>
      <c r="J9449">
        <v>2.7359900097969199</v>
      </c>
    </row>
    <row r="9450" spans="9:10" x14ac:dyDescent="0.25">
      <c r="I9450">
        <v>0.75453999999995602</v>
      </c>
      <c r="J9450">
        <v>2.7361805127802099</v>
      </c>
    </row>
    <row r="9451" spans="9:10" x14ac:dyDescent="0.25">
      <c r="I9451">
        <v>0.75461999999995599</v>
      </c>
      <c r="J9451">
        <v>2.73637130352179</v>
      </c>
    </row>
    <row r="9452" spans="9:10" x14ac:dyDescent="0.25">
      <c r="I9452">
        <v>0.75469999999995596</v>
      </c>
      <c r="J9452">
        <v>2.7365624128433499</v>
      </c>
    </row>
    <row r="9453" spans="9:10" x14ac:dyDescent="0.25">
      <c r="I9453">
        <v>0.75477999999995604</v>
      </c>
      <c r="J9453">
        <v>2.7367538537351299</v>
      </c>
    </row>
    <row r="9454" spans="9:10" x14ac:dyDescent="0.25">
      <c r="I9454">
        <v>0.75485999999995601</v>
      </c>
      <c r="J9454">
        <v>2.73694563144447</v>
      </c>
    </row>
    <row r="9455" spans="9:10" x14ac:dyDescent="0.25">
      <c r="I9455">
        <v>0.75493999999995598</v>
      </c>
      <c r="J9455">
        <v>2.73713774780949</v>
      </c>
    </row>
    <row r="9456" spans="9:10" x14ac:dyDescent="0.25">
      <c r="I9456">
        <v>0.75501999999995595</v>
      </c>
      <c r="J9456">
        <v>2.73724169302182</v>
      </c>
    </row>
    <row r="9457" spans="9:10" x14ac:dyDescent="0.25">
      <c r="I9457">
        <v>0.75509999999995503</v>
      </c>
      <c r="J9457">
        <v>2.7373123511872102</v>
      </c>
    </row>
    <row r="9458" spans="9:10" x14ac:dyDescent="0.25">
      <c r="I9458">
        <v>0.755179999999955</v>
      </c>
      <c r="J9458">
        <v>2.7373831618417399</v>
      </c>
    </row>
    <row r="9459" spans="9:10" x14ac:dyDescent="0.25">
      <c r="I9459">
        <v>0.75525999999995497</v>
      </c>
      <c r="J9459">
        <v>2.7374541094956499</v>
      </c>
    </row>
    <row r="9460" spans="9:10" x14ac:dyDescent="0.25">
      <c r="I9460">
        <v>0.75533999999995505</v>
      </c>
      <c r="J9460">
        <v>2.73752520009488</v>
      </c>
    </row>
    <row r="9461" spans="9:10" x14ac:dyDescent="0.25">
      <c r="I9461">
        <v>0.75541999999995502</v>
      </c>
      <c r="J9461">
        <v>2.7375964351676498</v>
      </c>
    </row>
    <row r="9462" spans="9:10" x14ac:dyDescent="0.25">
      <c r="I9462">
        <v>0.75549999999995499</v>
      </c>
      <c r="J9462">
        <v>2.7376678154358598</v>
      </c>
    </row>
    <row r="9463" spans="9:10" x14ac:dyDescent="0.25">
      <c r="I9463">
        <v>0.75557999999995495</v>
      </c>
      <c r="J9463">
        <v>2.7377393412983202</v>
      </c>
    </row>
    <row r="9464" spans="9:10" x14ac:dyDescent="0.25">
      <c r="I9464">
        <v>0.75565999999995503</v>
      </c>
      <c r="J9464">
        <v>2.73781101291129</v>
      </c>
    </row>
    <row r="9465" spans="9:10" x14ac:dyDescent="0.25">
      <c r="I9465">
        <v>0.755739999999955</v>
      </c>
      <c r="J9465">
        <v>2.7378828303053502</v>
      </c>
    </row>
    <row r="9466" spans="9:10" x14ac:dyDescent="0.25">
      <c r="I9466">
        <v>0.75581999999995497</v>
      </c>
      <c r="J9466">
        <v>2.7379547939514399</v>
      </c>
    </row>
    <row r="9467" spans="9:10" x14ac:dyDescent="0.25">
      <c r="I9467">
        <v>0.75589999999995505</v>
      </c>
      <c r="J9467">
        <v>2.7380269042277998</v>
      </c>
    </row>
    <row r="9468" spans="9:10" x14ac:dyDescent="0.25">
      <c r="I9468">
        <v>0.75597999999995502</v>
      </c>
      <c r="J9468">
        <v>2.73809916187736</v>
      </c>
    </row>
    <row r="9469" spans="9:10" x14ac:dyDescent="0.25">
      <c r="I9469">
        <v>0.75605999999995499</v>
      </c>
      <c r="J9469">
        <v>2.7382336513340699</v>
      </c>
    </row>
    <row r="9470" spans="9:10" x14ac:dyDescent="0.25">
      <c r="I9470">
        <v>0.75613999999995496</v>
      </c>
      <c r="J9470">
        <v>2.7383879846227099</v>
      </c>
    </row>
    <row r="9471" spans="9:10" x14ac:dyDescent="0.25">
      <c r="I9471">
        <v>0.75621999999995504</v>
      </c>
      <c r="J9471">
        <v>2.7385434591319</v>
      </c>
    </row>
    <row r="9472" spans="9:10" x14ac:dyDescent="0.25">
      <c r="I9472">
        <v>0.75629999999995501</v>
      </c>
      <c r="J9472">
        <v>2.7387001502381598</v>
      </c>
    </row>
    <row r="9473" spans="9:10" x14ac:dyDescent="0.25">
      <c r="I9473">
        <v>0.75637999999995498</v>
      </c>
      <c r="J9473">
        <v>2.7388580719278401</v>
      </c>
    </row>
    <row r="9474" spans="9:10" x14ac:dyDescent="0.25">
      <c r="I9474">
        <v>0.75645999999995495</v>
      </c>
      <c r="J9474">
        <v>2.73901700395183</v>
      </c>
    </row>
    <row r="9475" spans="9:10" x14ac:dyDescent="0.25">
      <c r="I9475">
        <v>0.75653999999995503</v>
      </c>
      <c r="J9475">
        <v>2.7391773619940398</v>
      </c>
    </row>
    <row r="9476" spans="9:10" x14ac:dyDescent="0.25">
      <c r="I9476">
        <v>0.756619999999955</v>
      </c>
      <c r="J9476">
        <v>2.7393387548108601</v>
      </c>
    </row>
    <row r="9477" spans="9:10" x14ac:dyDescent="0.25">
      <c r="I9477">
        <v>0.75669999999995496</v>
      </c>
      <c r="J9477">
        <v>2.7395013101624102</v>
      </c>
    </row>
    <row r="9478" spans="9:10" x14ac:dyDescent="0.25">
      <c r="I9478">
        <v>0.75677999999995504</v>
      </c>
      <c r="J9478">
        <v>2.73966508122875</v>
      </c>
    </row>
    <row r="9479" spans="9:10" x14ac:dyDescent="0.25">
      <c r="I9479">
        <v>0.75685999999995501</v>
      </c>
      <c r="J9479">
        <v>2.7398300930258901</v>
      </c>
    </row>
    <row r="9480" spans="9:10" x14ac:dyDescent="0.25">
      <c r="I9480">
        <v>0.75693999999995498</v>
      </c>
      <c r="J9480">
        <v>2.7399963604381901</v>
      </c>
    </row>
    <row r="9481" spans="9:10" x14ac:dyDescent="0.25">
      <c r="I9481">
        <v>0.75701999999995495</v>
      </c>
      <c r="J9481">
        <v>2.7401820875733498</v>
      </c>
    </row>
    <row r="9482" spans="9:10" x14ac:dyDescent="0.25">
      <c r="I9482">
        <v>0.75709999999995503</v>
      </c>
      <c r="J9482">
        <v>2.7404214841141199</v>
      </c>
    </row>
    <row r="9483" spans="9:10" x14ac:dyDescent="0.25">
      <c r="I9483">
        <v>0.757179999999955</v>
      </c>
      <c r="J9483">
        <v>2.7406631618830102</v>
      </c>
    </row>
    <row r="9484" spans="9:10" x14ac:dyDescent="0.25">
      <c r="I9484">
        <v>0.75725999999995497</v>
      </c>
      <c r="J9484">
        <v>2.7409075309319801</v>
      </c>
    </row>
    <row r="9485" spans="9:10" x14ac:dyDescent="0.25">
      <c r="I9485">
        <v>0.75733999999995505</v>
      </c>
      <c r="J9485">
        <v>2.7411548678135902</v>
      </c>
    </row>
    <row r="9486" spans="9:10" x14ac:dyDescent="0.25">
      <c r="I9486">
        <v>0.75741999999995502</v>
      </c>
      <c r="J9486">
        <v>2.7414053271803298</v>
      </c>
    </row>
    <row r="9487" spans="9:10" x14ac:dyDescent="0.25">
      <c r="I9487">
        <v>0.75749999999995499</v>
      </c>
      <c r="J9487">
        <v>2.7416590024810201</v>
      </c>
    </row>
    <row r="9488" spans="9:10" x14ac:dyDescent="0.25">
      <c r="I9488">
        <v>0.75757999999995496</v>
      </c>
      <c r="J9488">
        <v>2.7419159534210999</v>
      </c>
    </row>
    <row r="9489" spans="9:10" x14ac:dyDescent="0.25">
      <c r="I9489">
        <v>0.75765999999995404</v>
      </c>
      <c r="J9489">
        <v>2.7421762266906802</v>
      </c>
    </row>
    <row r="9490" spans="9:10" x14ac:dyDescent="0.25">
      <c r="I9490">
        <v>0.75773999999995401</v>
      </c>
      <c r="J9490">
        <v>2.74243988316702</v>
      </c>
    </row>
    <row r="9491" spans="9:10" x14ac:dyDescent="0.25">
      <c r="I9491">
        <v>0.75781999999995397</v>
      </c>
      <c r="J9491">
        <v>2.7427070049734201</v>
      </c>
    </row>
    <row r="9492" spans="9:10" x14ac:dyDescent="0.25">
      <c r="I9492">
        <v>0.75789999999995405</v>
      </c>
      <c r="J9492">
        <v>2.7429781397882702</v>
      </c>
    </row>
    <row r="9493" spans="9:10" x14ac:dyDescent="0.25">
      <c r="I9493">
        <v>0.75797999999995402</v>
      </c>
      <c r="J9493">
        <v>2.7432531050335398</v>
      </c>
    </row>
    <row r="9494" spans="9:10" x14ac:dyDescent="0.25">
      <c r="I9494">
        <v>0.75805999999995399</v>
      </c>
      <c r="J9494">
        <v>2.74357223295755</v>
      </c>
    </row>
    <row r="9495" spans="9:10" x14ac:dyDescent="0.25">
      <c r="I9495">
        <v>0.75813999999995396</v>
      </c>
      <c r="J9495">
        <v>2.7439125677142502</v>
      </c>
    </row>
    <row r="9496" spans="9:10" x14ac:dyDescent="0.25">
      <c r="I9496">
        <v>0.75821999999995404</v>
      </c>
      <c r="J9496">
        <v>2.7442754955301001</v>
      </c>
    </row>
    <row r="9497" spans="9:10" x14ac:dyDescent="0.25">
      <c r="I9497">
        <v>0.75829999999995401</v>
      </c>
      <c r="J9497">
        <v>2.7446440748471699</v>
      </c>
    </row>
    <row r="9498" spans="9:10" x14ac:dyDescent="0.25">
      <c r="I9498">
        <v>0.75837999999995398</v>
      </c>
      <c r="J9498">
        <v>2.7450194810244799</v>
      </c>
    </row>
    <row r="9499" spans="9:10" x14ac:dyDescent="0.25">
      <c r="I9499">
        <v>0.75845999999995395</v>
      </c>
      <c r="J9499">
        <v>2.7454017556589401</v>
      </c>
    </row>
    <row r="9500" spans="9:10" x14ac:dyDescent="0.25">
      <c r="I9500">
        <v>0.75853999999995403</v>
      </c>
      <c r="J9500">
        <v>2.74579092994232</v>
      </c>
    </row>
    <row r="9501" spans="9:10" x14ac:dyDescent="0.25">
      <c r="I9501">
        <v>0.758619999999954</v>
      </c>
      <c r="J9501">
        <v>2.7461866020133501</v>
      </c>
    </row>
    <row r="9502" spans="9:10" x14ac:dyDescent="0.25">
      <c r="I9502">
        <v>0.75869999999995397</v>
      </c>
      <c r="J9502">
        <v>2.7465890919571798</v>
      </c>
    </row>
    <row r="9503" spans="9:10" x14ac:dyDescent="0.25">
      <c r="I9503">
        <v>0.75877999999995405</v>
      </c>
      <c r="J9503">
        <v>2.7469985758803501</v>
      </c>
    </row>
    <row r="9504" spans="9:10" x14ac:dyDescent="0.25">
      <c r="I9504">
        <v>0.75885999999995402</v>
      </c>
      <c r="J9504">
        <v>2.7474145593819101</v>
      </c>
    </row>
    <row r="9505" spans="9:10" x14ac:dyDescent="0.25">
      <c r="I9505">
        <v>0.75893999999995398</v>
      </c>
      <c r="J9505">
        <v>2.7478374774646301</v>
      </c>
    </row>
    <row r="9506" spans="9:10" x14ac:dyDescent="0.25">
      <c r="I9506">
        <v>0.75901999999995395</v>
      </c>
      <c r="J9506">
        <v>2.7482780036276799</v>
      </c>
    </row>
    <row r="9507" spans="9:10" x14ac:dyDescent="0.25">
      <c r="I9507">
        <v>0.75909999999995403</v>
      </c>
      <c r="J9507">
        <v>2.7487563883235202</v>
      </c>
    </row>
    <row r="9508" spans="9:10" x14ac:dyDescent="0.25">
      <c r="I9508">
        <v>0.759179999999954</v>
      </c>
      <c r="J9508">
        <v>2.7492458378568299</v>
      </c>
    </row>
    <row r="9509" spans="9:10" x14ac:dyDescent="0.25">
      <c r="I9509">
        <v>0.75925999999995397</v>
      </c>
      <c r="J9509">
        <v>2.7497454341498</v>
      </c>
    </row>
    <row r="9510" spans="9:10" x14ac:dyDescent="0.25">
      <c r="I9510">
        <v>0.75933999999995405</v>
      </c>
      <c r="J9510">
        <v>2.7502549897308599</v>
      </c>
    </row>
    <row r="9511" spans="9:10" x14ac:dyDescent="0.25">
      <c r="I9511">
        <v>0.75941999999995402</v>
      </c>
      <c r="J9511">
        <v>2.7507745531188799</v>
      </c>
    </row>
    <row r="9512" spans="9:10" x14ac:dyDescent="0.25">
      <c r="I9512">
        <v>0.75949999999995399</v>
      </c>
      <c r="J9512">
        <v>2.7513042601817999</v>
      </c>
    </row>
    <row r="9513" spans="9:10" x14ac:dyDescent="0.25">
      <c r="I9513">
        <v>0.75957999999995396</v>
      </c>
      <c r="J9513">
        <v>2.7518442748145202</v>
      </c>
    </row>
    <row r="9514" spans="9:10" x14ac:dyDescent="0.25">
      <c r="I9514">
        <v>0.75965999999995404</v>
      </c>
      <c r="J9514">
        <v>2.75239476335536</v>
      </c>
    </row>
    <row r="9515" spans="9:10" x14ac:dyDescent="0.25">
      <c r="I9515">
        <v>0.75973999999995401</v>
      </c>
      <c r="J9515">
        <v>2.7529558727924499</v>
      </c>
    </row>
    <row r="9516" spans="9:10" x14ac:dyDescent="0.25">
      <c r="I9516">
        <v>0.75981999999995398</v>
      </c>
      <c r="J9516">
        <v>2.7535277420717801</v>
      </c>
    </row>
    <row r="9517" spans="9:10" x14ac:dyDescent="0.25">
      <c r="I9517">
        <v>0.75989999999995395</v>
      </c>
      <c r="J9517">
        <v>2.7541104915580799</v>
      </c>
    </row>
    <row r="9518" spans="9:10" x14ac:dyDescent="0.25">
      <c r="I9518">
        <v>0.75997999999995403</v>
      </c>
      <c r="J9518">
        <v>2.7547050459094602</v>
      </c>
    </row>
    <row r="9519" spans="9:10" x14ac:dyDescent="0.25">
      <c r="I9519">
        <v>0.76005999999995399</v>
      </c>
      <c r="J9519">
        <v>2.75531095212121</v>
      </c>
    </row>
    <row r="9520" spans="9:10" x14ac:dyDescent="0.25">
      <c r="I9520">
        <v>0.76013999999995396</v>
      </c>
      <c r="J9520">
        <v>2.7559380555698598</v>
      </c>
    </row>
    <row r="9521" spans="9:10" x14ac:dyDescent="0.25">
      <c r="I9521">
        <v>0.76021999999995304</v>
      </c>
      <c r="J9521">
        <v>2.7565757026455899</v>
      </c>
    </row>
    <row r="9522" spans="9:10" x14ac:dyDescent="0.25">
      <c r="I9522">
        <v>0.76029999999995301</v>
      </c>
      <c r="J9522">
        <v>2.7572246087880501</v>
      </c>
    </row>
    <row r="9523" spans="9:10" x14ac:dyDescent="0.25">
      <c r="I9523">
        <v>0.76037999999995298</v>
      </c>
      <c r="J9523">
        <v>2.7578849630273998</v>
      </c>
    </row>
    <row r="9524" spans="9:10" x14ac:dyDescent="0.25">
      <c r="I9524">
        <v>0.76045999999995295</v>
      </c>
      <c r="J9524">
        <v>2.7585572437753001</v>
      </c>
    </row>
    <row r="9525" spans="9:10" x14ac:dyDescent="0.25">
      <c r="I9525">
        <v>0.76053999999995303</v>
      </c>
      <c r="J9525">
        <v>2.7592416817905798</v>
      </c>
    </row>
    <row r="9526" spans="9:10" x14ac:dyDescent="0.25">
      <c r="I9526">
        <v>0.760619999999953</v>
      </c>
      <c r="J9526">
        <v>2.7599383947909302</v>
      </c>
    </row>
    <row r="9527" spans="9:10" x14ac:dyDescent="0.25">
      <c r="I9527">
        <v>0.76069999999995297</v>
      </c>
      <c r="J9527">
        <v>2.7606474171132498</v>
      </c>
    </row>
    <row r="9528" spans="9:10" x14ac:dyDescent="0.25">
      <c r="I9528">
        <v>0.76077999999995305</v>
      </c>
      <c r="J9528">
        <v>2.7613687251374701</v>
      </c>
    </row>
    <row r="9529" spans="9:10" x14ac:dyDescent="0.25">
      <c r="I9529">
        <v>0.76085999999995302</v>
      </c>
      <c r="J9529">
        <v>2.7621022174687502</v>
      </c>
    </row>
    <row r="9530" spans="9:10" x14ac:dyDescent="0.25">
      <c r="I9530">
        <v>0.76093999999995299</v>
      </c>
      <c r="J9530">
        <v>2.7628477848712398</v>
      </c>
    </row>
    <row r="9531" spans="9:10" x14ac:dyDescent="0.25">
      <c r="I9531">
        <v>0.76101999999995296</v>
      </c>
      <c r="J9531">
        <v>2.7635887690842602</v>
      </c>
    </row>
    <row r="9532" spans="9:10" x14ac:dyDescent="0.25">
      <c r="I9532">
        <v>0.76109999999995304</v>
      </c>
      <c r="J9532">
        <v>2.7642899159330399</v>
      </c>
    </row>
    <row r="9533" spans="9:10" x14ac:dyDescent="0.25">
      <c r="I9533">
        <v>0.76117999999995301</v>
      </c>
      <c r="J9533">
        <v>2.7649998005184102</v>
      </c>
    </row>
    <row r="9534" spans="9:10" x14ac:dyDescent="0.25">
      <c r="I9534">
        <v>0.76125999999995297</v>
      </c>
      <c r="J9534">
        <v>2.76571890719433</v>
      </c>
    </row>
    <row r="9535" spans="9:10" x14ac:dyDescent="0.25">
      <c r="I9535">
        <v>0.76133999999995305</v>
      </c>
      <c r="J9535">
        <v>2.7664473004201602</v>
      </c>
    </row>
    <row r="9536" spans="9:10" x14ac:dyDescent="0.25">
      <c r="I9536">
        <v>0.76141999999995302</v>
      </c>
      <c r="J9536">
        <v>2.7671849235375299</v>
      </c>
    </row>
    <row r="9537" spans="9:10" x14ac:dyDescent="0.25">
      <c r="I9537">
        <v>0.76149999999995299</v>
      </c>
      <c r="J9537">
        <v>2.7679316630347199</v>
      </c>
    </row>
    <row r="9538" spans="9:10" x14ac:dyDescent="0.25">
      <c r="I9538">
        <v>0.76157999999995296</v>
      </c>
      <c r="J9538">
        <v>2.76868742623873</v>
      </c>
    </row>
    <row r="9539" spans="9:10" x14ac:dyDescent="0.25">
      <c r="I9539">
        <v>0.76165999999995304</v>
      </c>
      <c r="J9539">
        <v>2.76945096081081</v>
      </c>
    </row>
    <row r="9540" spans="9:10" x14ac:dyDescent="0.25">
      <c r="I9540">
        <v>0.76173999999995301</v>
      </c>
      <c r="J9540">
        <v>2.7702228991697901</v>
      </c>
    </row>
    <row r="9541" spans="9:10" x14ac:dyDescent="0.25">
      <c r="I9541">
        <v>0.76181999999995298</v>
      </c>
      <c r="J9541">
        <v>2.7710034960522401</v>
      </c>
    </row>
    <row r="9542" spans="9:10" x14ac:dyDescent="0.25">
      <c r="I9542">
        <v>0.76189999999995295</v>
      </c>
      <c r="J9542">
        <v>2.7717928651625701</v>
      </c>
    </row>
    <row r="9543" spans="9:10" x14ac:dyDescent="0.25">
      <c r="I9543">
        <v>0.76197999999995303</v>
      </c>
      <c r="J9543">
        <v>2.7725910746442399</v>
      </c>
    </row>
    <row r="9544" spans="9:10" x14ac:dyDescent="0.25">
      <c r="I9544">
        <v>0.762059999999953</v>
      </c>
      <c r="J9544">
        <v>2.7732859670366299</v>
      </c>
    </row>
    <row r="9545" spans="9:10" x14ac:dyDescent="0.25">
      <c r="I9545">
        <v>0.76213999999995297</v>
      </c>
      <c r="J9545">
        <v>2.7739471619038398</v>
      </c>
    </row>
    <row r="9546" spans="9:10" x14ac:dyDescent="0.25">
      <c r="I9546">
        <v>0.76221999999995305</v>
      </c>
      <c r="J9546">
        <v>2.7746126529777699</v>
      </c>
    </row>
    <row r="9547" spans="9:10" x14ac:dyDescent="0.25">
      <c r="I9547">
        <v>0.76229999999995302</v>
      </c>
      <c r="J9547">
        <v>2.7752833090132798</v>
      </c>
    </row>
    <row r="9548" spans="9:10" x14ac:dyDescent="0.25">
      <c r="I9548">
        <v>0.76237999999995298</v>
      </c>
      <c r="J9548">
        <v>2.77595949745769</v>
      </c>
    </row>
    <row r="9549" spans="9:10" x14ac:dyDescent="0.25">
      <c r="I9549">
        <v>0.76245999999995295</v>
      </c>
      <c r="J9549">
        <v>2.77664139252804</v>
      </c>
    </row>
    <row r="9550" spans="9:10" x14ac:dyDescent="0.25">
      <c r="I9550">
        <v>0.76253999999995303</v>
      </c>
      <c r="J9550">
        <v>2.7773290868840199</v>
      </c>
    </row>
    <row r="9551" spans="9:10" x14ac:dyDescent="0.25">
      <c r="I9551">
        <v>0.762619999999953</v>
      </c>
      <c r="J9551">
        <v>2.77802264183866</v>
      </c>
    </row>
    <row r="9552" spans="9:10" x14ac:dyDescent="0.25">
      <c r="I9552">
        <v>0.76269999999995297</v>
      </c>
      <c r="J9552">
        <v>2.7787221064255099</v>
      </c>
    </row>
    <row r="9553" spans="9:10" x14ac:dyDescent="0.25">
      <c r="I9553">
        <v>0.76277999999995205</v>
      </c>
      <c r="J9553">
        <v>2.7794275238398001</v>
      </c>
    </row>
    <row r="9554" spans="9:10" x14ac:dyDescent="0.25">
      <c r="I9554">
        <v>0.76285999999995202</v>
      </c>
      <c r="J9554">
        <v>2.7801389315329001</v>
      </c>
    </row>
    <row r="9555" spans="9:10" x14ac:dyDescent="0.25">
      <c r="I9555">
        <v>0.76293999999995199</v>
      </c>
      <c r="J9555">
        <v>2.7808563637484101</v>
      </c>
    </row>
    <row r="9556" spans="9:10" x14ac:dyDescent="0.25">
      <c r="I9556">
        <v>0.76301999999995196</v>
      </c>
      <c r="J9556">
        <v>2.78152174591456</v>
      </c>
    </row>
    <row r="9557" spans="9:10" x14ac:dyDescent="0.25">
      <c r="I9557">
        <v>0.76309999999995204</v>
      </c>
      <c r="J9557">
        <v>2.7820087573268899</v>
      </c>
    </row>
    <row r="9558" spans="9:10" x14ac:dyDescent="0.25">
      <c r="I9558">
        <v>0.76317999999995201</v>
      </c>
      <c r="J9558">
        <v>2.7824971034778399</v>
      </c>
    </row>
    <row r="9559" spans="9:10" x14ac:dyDescent="0.25">
      <c r="I9559">
        <v>0.76325999999995198</v>
      </c>
      <c r="J9559">
        <v>2.78298727022859</v>
      </c>
    </row>
    <row r="9560" spans="9:10" x14ac:dyDescent="0.25">
      <c r="I9560">
        <v>0.76333999999995195</v>
      </c>
      <c r="J9560">
        <v>2.7834796816482599</v>
      </c>
    </row>
    <row r="9561" spans="9:10" x14ac:dyDescent="0.25">
      <c r="I9561">
        <v>0.76341999999995203</v>
      </c>
      <c r="J9561">
        <v>2.7839745268385601</v>
      </c>
    </row>
    <row r="9562" spans="9:10" x14ac:dyDescent="0.25">
      <c r="I9562">
        <v>0.76349999999995199</v>
      </c>
      <c r="J9562">
        <v>2.78447188934503</v>
      </c>
    </row>
    <row r="9563" spans="9:10" x14ac:dyDescent="0.25">
      <c r="I9563">
        <v>0.76357999999995196</v>
      </c>
      <c r="J9563">
        <v>2.7849718054703398</v>
      </c>
    </row>
    <row r="9564" spans="9:10" x14ac:dyDescent="0.25">
      <c r="I9564">
        <v>0.76365999999995204</v>
      </c>
      <c r="J9564">
        <v>2.7854742910211701</v>
      </c>
    </row>
    <row r="9565" spans="9:10" x14ac:dyDescent="0.25">
      <c r="I9565">
        <v>0.76373999999995201</v>
      </c>
      <c r="J9565">
        <v>2.7859793505176098</v>
      </c>
    </row>
    <row r="9566" spans="9:10" x14ac:dyDescent="0.25">
      <c r="I9566">
        <v>0.76381999999995198</v>
      </c>
      <c r="J9566">
        <v>2.7864869840161899</v>
      </c>
    </row>
    <row r="9567" spans="9:10" x14ac:dyDescent="0.25">
      <c r="I9567">
        <v>0.76389999999995195</v>
      </c>
      <c r="J9567">
        <v>2.7869971884939599</v>
      </c>
    </row>
    <row r="9568" spans="9:10" x14ac:dyDescent="0.25">
      <c r="I9568">
        <v>0.76397999999995203</v>
      </c>
      <c r="J9568">
        <v>2.7875099585460998</v>
      </c>
    </row>
    <row r="9569" spans="9:10" x14ac:dyDescent="0.25">
      <c r="I9569">
        <v>0.764059999999952</v>
      </c>
      <c r="J9569">
        <v>2.7877868019108498</v>
      </c>
    </row>
    <row r="9570" spans="9:10" x14ac:dyDescent="0.25">
      <c r="I9570">
        <v>0.76413999999995197</v>
      </c>
      <c r="J9570">
        <v>2.7879810744954101</v>
      </c>
    </row>
    <row r="9571" spans="9:10" x14ac:dyDescent="0.25">
      <c r="I9571">
        <v>0.76421999999995205</v>
      </c>
      <c r="J9571">
        <v>2.7881755678734401</v>
      </c>
    </row>
    <row r="9572" spans="9:10" x14ac:dyDescent="0.25">
      <c r="I9572">
        <v>0.76429999999995202</v>
      </c>
      <c r="J9572">
        <v>2.7883703060534502</v>
      </c>
    </row>
    <row r="9573" spans="9:10" x14ac:dyDescent="0.25">
      <c r="I9573">
        <v>0.76437999999995199</v>
      </c>
      <c r="J9573">
        <v>2.7885653367795902</v>
      </c>
    </row>
    <row r="9574" spans="9:10" x14ac:dyDescent="0.25">
      <c r="I9574">
        <v>0.76445999999995196</v>
      </c>
      <c r="J9574">
        <v>2.7887606805033398</v>
      </c>
    </row>
    <row r="9575" spans="9:10" x14ac:dyDescent="0.25">
      <c r="I9575">
        <v>0.76453999999995204</v>
      </c>
      <c r="J9575">
        <v>2.7889563457195998</v>
      </c>
    </row>
    <row r="9576" spans="9:10" x14ac:dyDescent="0.25">
      <c r="I9576">
        <v>0.764619999999952</v>
      </c>
      <c r="J9576">
        <v>2.7891523359004902</v>
      </c>
    </row>
    <row r="9577" spans="9:10" x14ac:dyDescent="0.25">
      <c r="I9577">
        <v>0.76469999999995197</v>
      </c>
      <c r="J9577">
        <v>2.78934865217381</v>
      </c>
    </row>
    <row r="9578" spans="9:10" x14ac:dyDescent="0.25">
      <c r="I9578">
        <v>0.76477999999995205</v>
      </c>
      <c r="J9578">
        <v>2.7895452946452801</v>
      </c>
    </row>
    <row r="9579" spans="9:10" x14ac:dyDescent="0.25">
      <c r="I9579">
        <v>0.76485999999995202</v>
      </c>
      <c r="J9579">
        <v>2.7897422629942601</v>
      </c>
    </row>
    <row r="9580" spans="9:10" x14ac:dyDescent="0.25">
      <c r="I9580">
        <v>0.76493999999995199</v>
      </c>
      <c r="J9580">
        <v>2.7899395567244398</v>
      </c>
    </row>
    <row r="9581" spans="9:10" x14ac:dyDescent="0.25">
      <c r="I9581">
        <v>0.76501999999995196</v>
      </c>
      <c r="J9581">
        <v>2.7900460214250602</v>
      </c>
    </row>
    <row r="9582" spans="9:10" x14ac:dyDescent="0.25">
      <c r="I9582">
        <v>0.76509999999995204</v>
      </c>
      <c r="J9582">
        <v>2.7901109242865099</v>
      </c>
    </row>
    <row r="9583" spans="9:10" x14ac:dyDescent="0.25">
      <c r="I9583">
        <v>0.76517999999995201</v>
      </c>
      <c r="J9583">
        <v>2.7901759883235502</v>
      </c>
    </row>
    <row r="9584" spans="9:10" x14ac:dyDescent="0.25">
      <c r="I9584">
        <v>0.76525999999995198</v>
      </c>
      <c r="J9584">
        <v>2.7902411921730401</v>
      </c>
    </row>
    <row r="9585" spans="9:10" x14ac:dyDescent="0.25">
      <c r="I9585">
        <v>0.76533999999995195</v>
      </c>
      <c r="J9585">
        <v>2.79030654008946</v>
      </c>
    </row>
    <row r="9586" spans="9:10" x14ac:dyDescent="0.25">
      <c r="I9586">
        <v>0.76541999999995103</v>
      </c>
      <c r="J9586">
        <v>2.7903720328675101</v>
      </c>
    </row>
    <row r="9587" spans="9:10" x14ac:dyDescent="0.25">
      <c r="I9587">
        <v>0.765499999999951</v>
      </c>
      <c r="J9587">
        <v>2.7904376708991401</v>
      </c>
    </row>
    <row r="9588" spans="9:10" x14ac:dyDescent="0.25">
      <c r="I9588">
        <v>0.76557999999995097</v>
      </c>
      <c r="J9588">
        <v>2.7905034546396599</v>
      </c>
    </row>
    <row r="9589" spans="9:10" x14ac:dyDescent="0.25">
      <c r="I9589">
        <v>0.76565999999995105</v>
      </c>
      <c r="J9589">
        <v>2.79056938426048</v>
      </c>
    </row>
    <row r="9590" spans="9:10" x14ac:dyDescent="0.25">
      <c r="I9590">
        <v>0.76573999999995102</v>
      </c>
      <c r="J9590">
        <v>2.7906354598237999</v>
      </c>
    </row>
    <row r="9591" spans="9:10" x14ac:dyDescent="0.25">
      <c r="I9591">
        <v>0.76581999999995098</v>
      </c>
      <c r="J9591">
        <v>2.79070168147316</v>
      </c>
    </row>
    <row r="9592" spans="9:10" x14ac:dyDescent="0.25">
      <c r="I9592">
        <v>0.76589999999995095</v>
      </c>
      <c r="J9592">
        <v>2.79076804952197</v>
      </c>
    </row>
    <row r="9593" spans="9:10" x14ac:dyDescent="0.25">
      <c r="I9593">
        <v>0.76597999999995103</v>
      </c>
      <c r="J9593">
        <v>2.7908345643098298</v>
      </c>
    </row>
    <row r="9594" spans="9:10" x14ac:dyDescent="0.25">
      <c r="I9594">
        <v>0.766059999999951</v>
      </c>
      <c r="J9594">
        <v>2.79095550873001</v>
      </c>
    </row>
    <row r="9595" spans="9:10" x14ac:dyDescent="0.25">
      <c r="I9595">
        <v>0.76613999999995097</v>
      </c>
      <c r="J9595">
        <v>2.7910935464057798</v>
      </c>
    </row>
    <row r="9596" spans="9:10" x14ac:dyDescent="0.25">
      <c r="I9596">
        <v>0.76621999999995105</v>
      </c>
      <c r="J9596">
        <v>2.79123252683108</v>
      </c>
    </row>
    <row r="9597" spans="9:10" x14ac:dyDescent="0.25">
      <c r="I9597">
        <v>0.76629999999995102</v>
      </c>
      <c r="J9597">
        <v>2.7913726031288499</v>
      </c>
    </row>
    <row r="9598" spans="9:10" x14ac:dyDescent="0.25">
      <c r="I9598">
        <v>0.76637999999995099</v>
      </c>
      <c r="J9598">
        <v>2.7915138550532501</v>
      </c>
    </row>
    <row r="9599" spans="9:10" x14ac:dyDescent="0.25">
      <c r="I9599">
        <v>0.76645999999995096</v>
      </c>
      <c r="J9599">
        <v>2.7916563221875501</v>
      </c>
    </row>
    <row r="9600" spans="9:10" x14ac:dyDescent="0.25">
      <c r="I9600">
        <v>0.76653999999995104</v>
      </c>
      <c r="J9600">
        <v>2.79180002812025</v>
      </c>
    </row>
    <row r="9601" spans="9:10" x14ac:dyDescent="0.25">
      <c r="I9601">
        <v>0.76661999999995101</v>
      </c>
      <c r="J9601">
        <v>2.79194484012416</v>
      </c>
    </row>
    <row r="9602" spans="9:10" x14ac:dyDescent="0.25">
      <c r="I9602">
        <v>0.76669999999995098</v>
      </c>
      <c r="J9602">
        <v>2.7920908457070501</v>
      </c>
    </row>
    <row r="9603" spans="9:10" x14ac:dyDescent="0.25">
      <c r="I9603">
        <v>0.76677999999995095</v>
      </c>
      <c r="J9603">
        <v>2.7922380957218702</v>
      </c>
    </row>
    <row r="9604" spans="9:10" x14ac:dyDescent="0.25">
      <c r="I9604">
        <v>0.76685999999995103</v>
      </c>
      <c r="J9604">
        <v>2.7923866200421599</v>
      </c>
    </row>
    <row r="9605" spans="9:10" x14ac:dyDescent="0.25">
      <c r="I9605">
        <v>0.76693999999995099</v>
      </c>
      <c r="J9605">
        <v>2.79253643827772</v>
      </c>
    </row>
    <row r="9606" spans="9:10" x14ac:dyDescent="0.25">
      <c r="I9606">
        <v>0.76701999999995096</v>
      </c>
      <c r="J9606">
        <v>2.79270379307843</v>
      </c>
    </row>
    <row r="9607" spans="9:10" x14ac:dyDescent="0.25">
      <c r="I9607">
        <v>0.76709999999995104</v>
      </c>
      <c r="J9607">
        <v>2.7929185807363099</v>
      </c>
    </row>
    <row r="9608" spans="9:10" x14ac:dyDescent="0.25">
      <c r="I9608">
        <v>0.76717999999995101</v>
      </c>
      <c r="J9608">
        <v>2.7931357381506201</v>
      </c>
    </row>
    <row r="9609" spans="9:10" x14ac:dyDescent="0.25">
      <c r="I9609">
        <v>0.76725999999995098</v>
      </c>
      <c r="J9609">
        <v>2.7933556731981901</v>
      </c>
    </row>
    <row r="9610" spans="9:10" x14ac:dyDescent="0.25">
      <c r="I9610">
        <v>0.76733999999995095</v>
      </c>
      <c r="J9610">
        <v>2.7935786608728601</v>
      </c>
    </row>
    <row r="9611" spans="9:10" x14ac:dyDescent="0.25">
      <c r="I9611">
        <v>0.76741999999995103</v>
      </c>
      <c r="J9611">
        <v>2.7938048691846702</v>
      </c>
    </row>
    <row r="9612" spans="9:10" x14ac:dyDescent="0.25">
      <c r="I9612">
        <v>0.767499999999951</v>
      </c>
      <c r="J9612">
        <v>2.7940348532510102</v>
      </c>
    </row>
    <row r="9613" spans="9:10" x14ac:dyDescent="0.25">
      <c r="I9613">
        <v>0.76757999999995097</v>
      </c>
      <c r="J9613">
        <v>2.7942684528012598</v>
      </c>
    </row>
    <row r="9614" spans="9:10" x14ac:dyDescent="0.25">
      <c r="I9614">
        <v>0.76765999999995105</v>
      </c>
      <c r="J9614">
        <v>2.7945063989610599</v>
      </c>
    </row>
    <row r="9615" spans="9:10" x14ac:dyDescent="0.25">
      <c r="I9615">
        <v>0.76773999999995102</v>
      </c>
      <c r="J9615">
        <v>2.79474749777658</v>
      </c>
    </row>
    <row r="9616" spans="9:10" x14ac:dyDescent="0.25">
      <c r="I9616">
        <v>0.76781999999995099</v>
      </c>
      <c r="J9616">
        <v>2.7949927629415101</v>
      </c>
    </row>
    <row r="9617" spans="9:10" x14ac:dyDescent="0.25">
      <c r="I9617">
        <v>0.76789999999995096</v>
      </c>
      <c r="J9617">
        <v>2.7952412777095899</v>
      </c>
    </row>
    <row r="9618" spans="9:10" x14ac:dyDescent="0.25">
      <c r="I9618">
        <v>0.76797999999995004</v>
      </c>
      <c r="J9618">
        <v>2.7954936563165602</v>
      </c>
    </row>
    <row r="9619" spans="9:10" x14ac:dyDescent="0.25">
      <c r="I9619">
        <v>0.76805999999995</v>
      </c>
      <c r="J9619">
        <v>2.7957857320620398</v>
      </c>
    </row>
    <row r="9620" spans="9:10" x14ac:dyDescent="0.25">
      <c r="I9620">
        <v>0.76813999999994997</v>
      </c>
      <c r="J9620">
        <v>2.79610430471734</v>
      </c>
    </row>
    <row r="9621" spans="9:10" x14ac:dyDescent="0.25">
      <c r="I9621">
        <v>0.76821999999995005</v>
      </c>
      <c r="J9621">
        <v>2.7964289376989502</v>
      </c>
    </row>
    <row r="9622" spans="9:10" x14ac:dyDescent="0.25">
      <c r="I9622">
        <v>0.76829999999995002</v>
      </c>
      <c r="J9622">
        <v>2.79675996531763</v>
      </c>
    </row>
    <row r="9623" spans="9:10" x14ac:dyDescent="0.25">
      <c r="I9623">
        <v>0.76837999999994999</v>
      </c>
      <c r="J9623">
        <v>2.7970975765138602</v>
      </c>
    </row>
    <row r="9624" spans="9:10" x14ac:dyDescent="0.25">
      <c r="I9624">
        <v>0.76845999999994996</v>
      </c>
      <c r="J9624">
        <v>2.79744188829397</v>
      </c>
    </row>
    <row r="9625" spans="9:10" x14ac:dyDescent="0.25">
      <c r="I9625">
        <v>0.76853999999995004</v>
      </c>
      <c r="J9625">
        <v>2.7977929830475001</v>
      </c>
    </row>
    <row r="9626" spans="9:10" x14ac:dyDescent="0.25">
      <c r="I9626">
        <v>0.76861999999995001</v>
      </c>
      <c r="J9626">
        <v>2.7981509338664998</v>
      </c>
    </row>
    <row r="9627" spans="9:10" x14ac:dyDescent="0.25">
      <c r="I9627">
        <v>0.76869999999994998</v>
      </c>
      <c r="J9627">
        <v>2.7985154029785102</v>
      </c>
    </row>
    <row r="9628" spans="9:10" x14ac:dyDescent="0.25">
      <c r="I9628">
        <v>0.76877999999994995</v>
      </c>
      <c r="J9628">
        <v>2.7988867352566502</v>
      </c>
    </row>
    <row r="9629" spans="9:10" x14ac:dyDescent="0.25">
      <c r="I9629">
        <v>0.76885999999995003</v>
      </c>
      <c r="J9629">
        <v>2.7992645040520001</v>
      </c>
    </row>
    <row r="9630" spans="9:10" x14ac:dyDescent="0.25">
      <c r="I9630">
        <v>0.76893999999995</v>
      </c>
      <c r="J9630">
        <v>2.7996491318880001</v>
      </c>
    </row>
    <row r="9631" spans="9:10" x14ac:dyDescent="0.25">
      <c r="I9631">
        <v>0.76901999999994997</v>
      </c>
      <c r="J9631">
        <v>2.8000491006211701</v>
      </c>
    </row>
    <row r="9632" spans="9:10" x14ac:dyDescent="0.25">
      <c r="I9632">
        <v>0.76909999999995005</v>
      </c>
      <c r="J9632">
        <v>2.8004837306528998</v>
      </c>
    </row>
    <row r="9633" spans="9:10" x14ac:dyDescent="0.25">
      <c r="I9633">
        <v>0.76917999999995001</v>
      </c>
      <c r="J9633">
        <v>2.8009292940608401</v>
      </c>
    </row>
    <row r="9634" spans="9:10" x14ac:dyDescent="0.25">
      <c r="I9634">
        <v>0.76925999999994998</v>
      </c>
      <c r="J9634">
        <v>2.8013847132131602</v>
      </c>
    </row>
    <row r="9635" spans="9:10" x14ac:dyDescent="0.25">
      <c r="I9635">
        <v>0.76933999999994995</v>
      </c>
      <c r="J9635">
        <v>2.80184971047741</v>
      </c>
    </row>
    <row r="9636" spans="9:10" x14ac:dyDescent="0.25">
      <c r="I9636">
        <v>0.76941999999995003</v>
      </c>
      <c r="J9636">
        <v>2.80232428406579</v>
      </c>
    </row>
    <row r="9637" spans="9:10" x14ac:dyDescent="0.25">
      <c r="I9637">
        <v>0.76949999999995</v>
      </c>
      <c r="J9637">
        <v>2.8028085196465802</v>
      </c>
    </row>
    <row r="9638" spans="9:10" x14ac:dyDescent="0.25">
      <c r="I9638">
        <v>0.76957999999994997</v>
      </c>
      <c r="J9638">
        <v>2.8033025211000702</v>
      </c>
    </row>
    <row r="9639" spans="9:10" x14ac:dyDescent="0.25">
      <c r="I9639">
        <v>0.76965999999995005</v>
      </c>
      <c r="J9639">
        <v>2.80380639051159</v>
      </c>
    </row>
    <row r="9640" spans="9:10" x14ac:dyDescent="0.25">
      <c r="I9640">
        <v>0.76973999999995002</v>
      </c>
      <c r="J9640">
        <v>2.80432089290347</v>
      </c>
    </row>
    <row r="9641" spans="9:10" x14ac:dyDescent="0.25">
      <c r="I9641">
        <v>0.76981999999994999</v>
      </c>
      <c r="J9641">
        <v>2.8048456131472901</v>
      </c>
    </row>
    <row r="9642" spans="9:10" x14ac:dyDescent="0.25">
      <c r="I9642">
        <v>0.76989999999994996</v>
      </c>
      <c r="J9642">
        <v>2.8053804817505501</v>
      </c>
    </row>
    <row r="9643" spans="9:10" x14ac:dyDescent="0.25">
      <c r="I9643">
        <v>0.76997999999995004</v>
      </c>
      <c r="J9643">
        <v>2.8059255117727</v>
      </c>
    </row>
    <row r="9644" spans="9:10" x14ac:dyDescent="0.25">
      <c r="I9644">
        <v>0.77005999999995001</v>
      </c>
      <c r="J9644">
        <v>2.8064807356980701</v>
      </c>
    </row>
    <row r="9645" spans="9:10" x14ac:dyDescent="0.25">
      <c r="I9645">
        <v>0.77013999999994998</v>
      </c>
      <c r="J9645">
        <v>2.8070461832573899</v>
      </c>
    </row>
    <row r="9646" spans="9:10" x14ac:dyDescent="0.25">
      <c r="I9646">
        <v>0.77021999999994994</v>
      </c>
      <c r="J9646">
        <v>2.8076222508125501</v>
      </c>
    </row>
    <row r="9647" spans="9:10" x14ac:dyDescent="0.25">
      <c r="I9647">
        <v>0.77029999999995002</v>
      </c>
      <c r="J9647">
        <v>2.80820874803941</v>
      </c>
    </row>
    <row r="9648" spans="9:10" x14ac:dyDescent="0.25">
      <c r="I9648">
        <v>0.77037999999994999</v>
      </c>
      <c r="J9648">
        <v>2.8088056709946798</v>
      </c>
    </row>
    <row r="9649" spans="9:10" x14ac:dyDescent="0.25">
      <c r="I9649">
        <v>0.77045999999994996</v>
      </c>
      <c r="J9649">
        <v>2.8094130732829901</v>
      </c>
    </row>
    <row r="9650" spans="9:10" x14ac:dyDescent="0.25">
      <c r="I9650">
        <v>0.77053999999994904</v>
      </c>
      <c r="J9650">
        <v>2.81003017091103</v>
      </c>
    </row>
    <row r="9651" spans="9:10" x14ac:dyDescent="0.25">
      <c r="I9651">
        <v>0.77061999999994901</v>
      </c>
      <c r="J9651">
        <v>2.8106585062567602</v>
      </c>
    </row>
    <row r="9652" spans="9:10" x14ac:dyDescent="0.25">
      <c r="I9652">
        <v>0.77069999999994898</v>
      </c>
      <c r="J9652">
        <v>2.8112975632369599</v>
      </c>
    </row>
    <row r="9653" spans="9:10" x14ac:dyDescent="0.25">
      <c r="I9653">
        <v>0.77077999999994895</v>
      </c>
      <c r="J9653">
        <v>2.8119472355725601</v>
      </c>
    </row>
    <row r="9654" spans="9:10" x14ac:dyDescent="0.25">
      <c r="I9654">
        <v>0.77085999999994903</v>
      </c>
      <c r="J9654">
        <v>2.8126074987252498</v>
      </c>
    </row>
    <row r="9655" spans="9:10" x14ac:dyDescent="0.25">
      <c r="I9655">
        <v>0.770939999999949</v>
      </c>
      <c r="J9655">
        <v>2.8132783342171801</v>
      </c>
    </row>
    <row r="9656" spans="9:10" x14ac:dyDescent="0.25">
      <c r="I9656">
        <v>0.77101999999994897</v>
      </c>
      <c r="J9656">
        <v>2.8139447931749402</v>
      </c>
    </row>
    <row r="9657" spans="9:10" x14ac:dyDescent="0.25">
      <c r="I9657">
        <v>0.77109999999994905</v>
      </c>
      <c r="J9657">
        <v>2.8146096380324299</v>
      </c>
    </row>
    <row r="9658" spans="9:10" x14ac:dyDescent="0.25">
      <c r="I9658">
        <v>0.77117999999994902</v>
      </c>
      <c r="J9658">
        <v>2.8152845096471699</v>
      </c>
    </row>
    <row r="9659" spans="9:10" x14ac:dyDescent="0.25">
      <c r="I9659">
        <v>0.77125999999994899</v>
      </c>
      <c r="J9659">
        <v>2.8159691436890899</v>
      </c>
    </row>
    <row r="9660" spans="9:10" x14ac:dyDescent="0.25">
      <c r="I9660">
        <v>0.77133999999994896</v>
      </c>
      <c r="J9660">
        <v>2.8166624707028598</v>
      </c>
    </row>
    <row r="9661" spans="9:10" x14ac:dyDescent="0.25">
      <c r="I9661">
        <v>0.77141999999994904</v>
      </c>
      <c r="J9661">
        <v>2.8173651728481102</v>
      </c>
    </row>
    <row r="9662" spans="9:10" x14ac:dyDescent="0.25">
      <c r="I9662">
        <v>0.771499999999949</v>
      </c>
      <c r="J9662">
        <v>2.8180786393821999</v>
      </c>
    </row>
    <row r="9663" spans="9:10" x14ac:dyDescent="0.25">
      <c r="I9663">
        <v>0.77157999999994897</v>
      </c>
      <c r="J9663">
        <v>2.8188019280567902</v>
      </c>
    </row>
    <row r="9664" spans="9:10" x14ac:dyDescent="0.25">
      <c r="I9664">
        <v>0.77165999999994905</v>
      </c>
      <c r="J9664">
        <v>2.8195348686874699</v>
      </c>
    </row>
    <row r="9665" spans="9:10" x14ac:dyDescent="0.25">
      <c r="I9665">
        <v>0.77173999999994902</v>
      </c>
      <c r="J9665">
        <v>2.8202774478077401</v>
      </c>
    </row>
    <row r="9666" spans="9:10" x14ac:dyDescent="0.25">
      <c r="I9666">
        <v>0.77181999999994899</v>
      </c>
      <c r="J9666">
        <v>2.8210297028375799</v>
      </c>
    </row>
    <row r="9667" spans="9:10" x14ac:dyDescent="0.25">
      <c r="I9667">
        <v>0.77189999999994896</v>
      </c>
      <c r="J9667">
        <v>2.82179169665012</v>
      </c>
    </row>
    <row r="9668" spans="9:10" x14ac:dyDescent="0.25">
      <c r="I9668">
        <v>0.77197999999994904</v>
      </c>
      <c r="J9668">
        <v>2.8225635056595002</v>
      </c>
    </row>
    <row r="9669" spans="9:10" x14ac:dyDescent="0.25">
      <c r="I9669">
        <v>0.77205999999994901</v>
      </c>
      <c r="J9669">
        <v>2.8232348909970399</v>
      </c>
    </row>
    <row r="9670" spans="9:10" x14ac:dyDescent="0.25">
      <c r="I9670">
        <v>0.77213999999994898</v>
      </c>
      <c r="J9670">
        <v>2.8238738783392101</v>
      </c>
    </row>
    <row r="9671" spans="9:10" x14ac:dyDescent="0.25">
      <c r="I9671">
        <v>0.77221999999994895</v>
      </c>
      <c r="J9671">
        <v>2.8245174008285199</v>
      </c>
    </row>
    <row r="9672" spans="9:10" x14ac:dyDescent="0.25">
      <c r="I9672">
        <v>0.77229999999994903</v>
      </c>
      <c r="J9672">
        <v>2.8251665286583498</v>
      </c>
    </row>
    <row r="9673" spans="9:10" x14ac:dyDescent="0.25">
      <c r="I9673">
        <v>0.772379999999949</v>
      </c>
      <c r="J9673">
        <v>2.82582172148962</v>
      </c>
    </row>
    <row r="9674" spans="9:10" x14ac:dyDescent="0.25">
      <c r="I9674">
        <v>0.77245999999994897</v>
      </c>
      <c r="J9674">
        <v>2.82648319311568</v>
      </c>
    </row>
    <row r="9675" spans="9:10" x14ac:dyDescent="0.25">
      <c r="I9675">
        <v>0.77253999999994905</v>
      </c>
      <c r="J9675">
        <v>2.8271510504782502</v>
      </c>
    </row>
    <row r="9676" spans="9:10" x14ac:dyDescent="0.25">
      <c r="I9676">
        <v>0.77261999999994901</v>
      </c>
      <c r="J9676">
        <v>2.82782535010299</v>
      </c>
    </row>
    <row r="9677" spans="9:10" x14ac:dyDescent="0.25">
      <c r="I9677">
        <v>0.77269999999994898</v>
      </c>
      <c r="J9677">
        <v>2.8285061238118998</v>
      </c>
    </row>
    <row r="9678" spans="9:10" x14ac:dyDescent="0.25">
      <c r="I9678">
        <v>0.77277999999994895</v>
      </c>
      <c r="J9678">
        <v>2.82919339585687</v>
      </c>
    </row>
    <row r="9679" spans="9:10" x14ac:dyDescent="0.25">
      <c r="I9679">
        <v>0.77285999999994903</v>
      </c>
      <c r="J9679">
        <v>2.8298871843443898</v>
      </c>
    </row>
    <row r="9680" spans="9:10" x14ac:dyDescent="0.25">
      <c r="I9680">
        <v>0.772939999999949</v>
      </c>
      <c r="J9680">
        <v>2.83058750329681</v>
      </c>
    </row>
    <row r="9681" spans="9:10" x14ac:dyDescent="0.25">
      <c r="I9681">
        <v>0.77301999999994897</v>
      </c>
      <c r="J9681">
        <v>2.83123777178846</v>
      </c>
    </row>
    <row r="9682" spans="9:10" x14ac:dyDescent="0.25">
      <c r="I9682">
        <v>0.77309999999994805</v>
      </c>
      <c r="J9682">
        <v>2.8317171397881</v>
      </c>
    </row>
    <row r="9683" spans="9:10" x14ac:dyDescent="0.25">
      <c r="I9683">
        <v>0.77317999999994802</v>
      </c>
      <c r="J9683">
        <v>2.8321965241862102</v>
      </c>
    </row>
    <row r="9684" spans="9:10" x14ac:dyDescent="0.25">
      <c r="I9684">
        <v>0.77325999999994799</v>
      </c>
      <c r="J9684">
        <v>2.83267759764786</v>
      </c>
    </row>
    <row r="9685" spans="9:10" x14ac:dyDescent="0.25">
      <c r="I9685">
        <v>0.77333999999994796</v>
      </c>
      <c r="J9685">
        <v>2.8331609194631899</v>
      </c>
    </row>
    <row r="9686" spans="9:10" x14ac:dyDescent="0.25">
      <c r="I9686">
        <v>0.77341999999994804</v>
      </c>
      <c r="J9686">
        <v>2.8336467308634501</v>
      </c>
    </row>
    <row r="9687" spans="9:10" x14ac:dyDescent="0.25">
      <c r="I9687">
        <v>0.77349999999994801</v>
      </c>
      <c r="J9687">
        <v>2.8341351346263801</v>
      </c>
    </row>
    <row r="9688" spans="9:10" x14ac:dyDescent="0.25">
      <c r="I9688">
        <v>0.77357999999994798</v>
      </c>
      <c r="J9688">
        <v>2.8346261727682802</v>
      </c>
    </row>
    <row r="9689" spans="9:10" x14ac:dyDescent="0.25">
      <c r="I9689">
        <v>0.77365999999994794</v>
      </c>
      <c r="J9689">
        <v>2.8351198621986802</v>
      </c>
    </row>
    <row r="9690" spans="9:10" x14ac:dyDescent="0.25">
      <c r="I9690">
        <v>0.77373999999994802</v>
      </c>
      <c r="J9690">
        <v>2.8356162090604</v>
      </c>
    </row>
    <row r="9691" spans="9:10" x14ac:dyDescent="0.25">
      <c r="I9691">
        <v>0.77381999999994799</v>
      </c>
      <c r="J9691">
        <v>2.8361152155845502</v>
      </c>
    </row>
    <row r="9692" spans="9:10" x14ac:dyDescent="0.25">
      <c r="I9692">
        <v>0.77389999999994796</v>
      </c>
      <c r="J9692">
        <v>2.8366168813291601</v>
      </c>
    </row>
    <row r="9693" spans="9:10" x14ac:dyDescent="0.25">
      <c r="I9693">
        <v>0.77397999999994804</v>
      </c>
      <c r="J9693">
        <v>2.8371212061085598</v>
      </c>
    </row>
    <row r="9694" spans="9:10" x14ac:dyDescent="0.25">
      <c r="I9694">
        <v>0.77405999999994801</v>
      </c>
      <c r="J9694">
        <v>2.8373938977553301</v>
      </c>
    </row>
    <row r="9695" spans="9:10" x14ac:dyDescent="0.25">
      <c r="I9695">
        <v>0.77413999999994798</v>
      </c>
      <c r="J9695">
        <v>2.83758285464434</v>
      </c>
    </row>
    <row r="9696" spans="9:10" x14ac:dyDescent="0.25">
      <c r="I9696">
        <v>0.77421999999994795</v>
      </c>
      <c r="J9696">
        <v>2.8377720644157498</v>
      </c>
    </row>
    <row r="9697" spans="9:10" x14ac:dyDescent="0.25">
      <c r="I9697">
        <v>0.77429999999994803</v>
      </c>
      <c r="J9697">
        <v>2.8379615321555098</v>
      </c>
    </row>
    <row r="9698" spans="9:10" x14ac:dyDescent="0.25">
      <c r="I9698">
        <v>0.774379999999948</v>
      </c>
      <c r="J9698">
        <v>2.8381513083419798</v>
      </c>
    </row>
    <row r="9699" spans="9:10" x14ac:dyDescent="0.25">
      <c r="I9699">
        <v>0.77445999999994797</v>
      </c>
      <c r="J9699">
        <v>2.8383414149103898</v>
      </c>
    </row>
    <row r="9700" spans="9:10" x14ac:dyDescent="0.25">
      <c r="I9700">
        <v>0.77453999999994805</v>
      </c>
      <c r="J9700">
        <v>2.8385318611046602</v>
      </c>
    </row>
    <row r="9701" spans="9:10" x14ac:dyDescent="0.25">
      <c r="I9701">
        <v>0.77461999999994802</v>
      </c>
      <c r="J9701">
        <v>2.8387226507616998</v>
      </c>
    </row>
    <row r="9702" spans="9:10" x14ac:dyDescent="0.25">
      <c r="I9702">
        <v>0.77469999999994799</v>
      </c>
      <c r="J9702">
        <v>2.83891378524098</v>
      </c>
    </row>
    <row r="9703" spans="9:10" x14ac:dyDescent="0.25">
      <c r="I9703">
        <v>0.77477999999994795</v>
      </c>
      <c r="J9703">
        <v>2.8391052648462298</v>
      </c>
    </row>
    <row r="9704" spans="9:10" x14ac:dyDescent="0.25">
      <c r="I9704">
        <v>0.77485999999994803</v>
      </c>
      <c r="J9704">
        <v>2.83929708952724</v>
      </c>
    </row>
    <row r="9705" spans="9:10" x14ac:dyDescent="0.25">
      <c r="I9705">
        <v>0.774939999999948</v>
      </c>
      <c r="J9705">
        <v>2.8394892590980501</v>
      </c>
    </row>
    <row r="9706" spans="9:10" x14ac:dyDescent="0.25">
      <c r="I9706">
        <v>0.77501999999994797</v>
      </c>
      <c r="J9706">
        <v>2.8395931510846601</v>
      </c>
    </row>
    <row r="9707" spans="9:10" x14ac:dyDescent="0.25">
      <c r="I9707">
        <v>0.77509999999994805</v>
      </c>
      <c r="J9707">
        <v>2.8396651299865798</v>
      </c>
    </row>
    <row r="9708" spans="9:10" x14ac:dyDescent="0.25">
      <c r="I9708">
        <v>0.77517999999994802</v>
      </c>
      <c r="J9708">
        <v>2.8397379901122699</v>
      </c>
    </row>
    <row r="9709" spans="9:10" x14ac:dyDescent="0.25">
      <c r="I9709">
        <v>0.77525999999994799</v>
      </c>
      <c r="J9709">
        <v>2.8398111236827899</v>
      </c>
    </row>
    <row r="9710" spans="9:10" x14ac:dyDescent="0.25">
      <c r="I9710">
        <v>0.77533999999994796</v>
      </c>
      <c r="J9710">
        <v>2.83988442761432</v>
      </c>
    </row>
    <row r="9711" spans="9:10" x14ac:dyDescent="0.25">
      <c r="I9711">
        <v>0.77541999999994804</v>
      </c>
      <c r="J9711">
        <v>2.8399578836837498</v>
      </c>
    </row>
    <row r="9712" spans="9:10" x14ac:dyDescent="0.25">
      <c r="I9712">
        <v>0.77549999999994801</v>
      </c>
      <c r="J9712">
        <v>2.84003148916339</v>
      </c>
    </row>
    <row r="9713" spans="9:10" x14ac:dyDescent="0.25">
      <c r="I9713">
        <v>0.77557999999994798</v>
      </c>
      <c r="J9713">
        <v>2.8401052441560402</v>
      </c>
    </row>
    <row r="9714" spans="9:10" x14ac:dyDescent="0.25">
      <c r="I9714">
        <v>0.77565999999994795</v>
      </c>
      <c r="J9714">
        <v>2.8401791490149502</v>
      </c>
    </row>
    <row r="9715" spans="9:10" x14ac:dyDescent="0.25">
      <c r="I9715">
        <v>0.77573999999994703</v>
      </c>
      <c r="J9715">
        <v>2.84025320404966</v>
      </c>
    </row>
    <row r="9716" spans="9:10" x14ac:dyDescent="0.25">
      <c r="I9716">
        <v>0.775819999999947</v>
      </c>
      <c r="J9716">
        <v>2.8403274096227702</v>
      </c>
    </row>
    <row r="9717" spans="9:10" x14ac:dyDescent="0.25">
      <c r="I9717">
        <v>0.77589999999994697</v>
      </c>
      <c r="J9717">
        <v>2.8404017660971901</v>
      </c>
    </row>
    <row r="9718" spans="9:10" x14ac:dyDescent="0.25">
      <c r="I9718">
        <v>0.77597999999994705</v>
      </c>
      <c r="J9718">
        <v>2.8404762737006899</v>
      </c>
    </row>
    <row r="9719" spans="9:10" x14ac:dyDescent="0.25">
      <c r="I9719">
        <v>0.77605999999994701</v>
      </c>
      <c r="J9719">
        <v>2.8406176550906999</v>
      </c>
    </row>
    <row r="9720" spans="9:10" x14ac:dyDescent="0.25">
      <c r="I9720">
        <v>0.77613999999994698</v>
      </c>
      <c r="J9720">
        <v>2.8407793055291202</v>
      </c>
    </row>
    <row r="9721" spans="9:10" x14ac:dyDescent="0.25">
      <c r="I9721">
        <v>0.77621999999994695</v>
      </c>
      <c r="J9721">
        <v>2.8409424554193001</v>
      </c>
    </row>
    <row r="9722" spans="9:10" x14ac:dyDescent="0.25">
      <c r="I9722">
        <v>0.77629999999994703</v>
      </c>
      <c r="J9722">
        <v>2.8411069099709398</v>
      </c>
    </row>
    <row r="9723" spans="9:10" x14ac:dyDescent="0.25">
      <c r="I9723">
        <v>0.776379999999947</v>
      </c>
      <c r="J9723">
        <v>2.8412724103803999</v>
      </c>
    </row>
    <row r="9724" spans="9:10" x14ac:dyDescent="0.25">
      <c r="I9724">
        <v>0.77645999999994697</v>
      </c>
      <c r="J9724">
        <v>2.8414394108513399</v>
      </c>
    </row>
    <row r="9725" spans="9:10" x14ac:dyDescent="0.25">
      <c r="I9725">
        <v>0.77653999999994705</v>
      </c>
      <c r="J9725">
        <v>2.8416074878269999</v>
      </c>
    </row>
    <row r="9726" spans="9:10" x14ac:dyDescent="0.25">
      <c r="I9726">
        <v>0.77661999999994702</v>
      </c>
      <c r="J9726">
        <v>2.8417770886052498</v>
      </c>
    </row>
    <row r="9727" spans="9:10" x14ac:dyDescent="0.25">
      <c r="I9727">
        <v>0.77669999999994699</v>
      </c>
      <c r="J9727">
        <v>2.84194778775632</v>
      </c>
    </row>
    <row r="9728" spans="9:10" x14ac:dyDescent="0.25">
      <c r="I9728">
        <v>0.77677999999994696</v>
      </c>
      <c r="J9728">
        <v>2.84212003743917</v>
      </c>
    </row>
    <row r="9729" spans="9:10" x14ac:dyDescent="0.25">
      <c r="I9729">
        <v>0.77685999999994704</v>
      </c>
      <c r="J9729">
        <v>2.8422934109122502</v>
      </c>
    </row>
    <row r="9730" spans="9:10" x14ac:dyDescent="0.25">
      <c r="I9730">
        <v>0.77693999999994701</v>
      </c>
      <c r="J9730">
        <v>2.8424683687969798</v>
      </c>
    </row>
    <row r="9731" spans="9:10" x14ac:dyDescent="0.25">
      <c r="I9731">
        <v>0.77701999999994698</v>
      </c>
      <c r="J9731">
        <v>2.8426632348954102</v>
      </c>
    </row>
    <row r="9732" spans="9:10" x14ac:dyDescent="0.25">
      <c r="I9732">
        <v>0.77709999999994706</v>
      </c>
      <c r="J9732">
        <v>2.84291395863983</v>
      </c>
    </row>
    <row r="9733" spans="9:10" x14ac:dyDescent="0.25">
      <c r="I9733">
        <v>0.77717999999994702</v>
      </c>
      <c r="J9733">
        <v>2.8431673829125299</v>
      </c>
    </row>
    <row r="9734" spans="9:10" x14ac:dyDescent="0.25">
      <c r="I9734">
        <v>0.77725999999994699</v>
      </c>
      <c r="J9734">
        <v>2.8434242874972799</v>
      </c>
    </row>
    <row r="9735" spans="9:10" x14ac:dyDescent="0.25">
      <c r="I9735">
        <v>0.77733999999994696</v>
      </c>
      <c r="J9735">
        <v>2.8436844633350602</v>
      </c>
    </row>
    <row r="9736" spans="9:10" x14ac:dyDescent="0.25">
      <c r="I9736">
        <v>0.77741999999994704</v>
      </c>
      <c r="J9736">
        <v>2.8439481049767799</v>
      </c>
    </row>
    <row r="9737" spans="9:10" x14ac:dyDescent="0.25">
      <c r="I9737">
        <v>0.77749999999994701</v>
      </c>
      <c r="J9737">
        <v>2.8442148705746502</v>
      </c>
    </row>
    <row r="9738" spans="9:10" x14ac:dyDescent="0.25">
      <c r="I9738">
        <v>0.77757999999994698</v>
      </c>
      <c r="J9738">
        <v>2.8444854010515201</v>
      </c>
    </row>
    <row r="9739" spans="9:10" x14ac:dyDescent="0.25">
      <c r="I9739">
        <v>0.77765999999994695</v>
      </c>
      <c r="J9739">
        <v>2.8447595387029199</v>
      </c>
    </row>
    <row r="9740" spans="9:10" x14ac:dyDescent="0.25">
      <c r="I9740">
        <v>0.77773999999994703</v>
      </c>
      <c r="J9740">
        <v>2.8450372586631199</v>
      </c>
    </row>
    <row r="9741" spans="9:10" x14ac:dyDescent="0.25">
      <c r="I9741">
        <v>0.777819999999947</v>
      </c>
      <c r="J9741">
        <v>2.8453185991017702</v>
      </c>
    </row>
    <row r="9742" spans="9:10" x14ac:dyDescent="0.25">
      <c r="I9742">
        <v>0.77789999999994697</v>
      </c>
      <c r="J9742">
        <v>2.8456036192011802</v>
      </c>
    </row>
    <row r="9743" spans="9:10" x14ac:dyDescent="0.25">
      <c r="I9743">
        <v>0.77797999999994705</v>
      </c>
      <c r="J9743">
        <v>2.8458923823555402</v>
      </c>
    </row>
    <row r="9744" spans="9:10" x14ac:dyDescent="0.25">
      <c r="I9744">
        <v>0.77805999999994702</v>
      </c>
      <c r="J9744">
        <v>2.8462278255856499</v>
      </c>
    </row>
    <row r="9745" spans="9:10" x14ac:dyDescent="0.25">
      <c r="I9745">
        <v>0.77813999999994699</v>
      </c>
      <c r="J9745">
        <v>2.8465850837496598</v>
      </c>
    </row>
    <row r="9746" spans="9:10" x14ac:dyDescent="0.25">
      <c r="I9746">
        <v>0.77821999999994695</v>
      </c>
      <c r="J9746">
        <v>2.8469509899644598</v>
      </c>
    </row>
    <row r="9747" spans="9:10" x14ac:dyDescent="0.25">
      <c r="I9747">
        <v>0.77829999999994603</v>
      </c>
      <c r="J9747">
        <v>2.8473239666982102</v>
      </c>
    </row>
    <row r="9748" spans="9:10" x14ac:dyDescent="0.25">
      <c r="I9748">
        <v>0.778379999999946</v>
      </c>
      <c r="J9748">
        <v>2.8477033178136599</v>
      </c>
    </row>
    <row r="9749" spans="9:10" x14ac:dyDescent="0.25">
      <c r="I9749">
        <v>0.77845999999994597</v>
      </c>
      <c r="J9749">
        <v>2.84808941983251</v>
      </c>
    </row>
    <row r="9750" spans="9:10" x14ac:dyDescent="0.25">
      <c r="I9750">
        <v>0.77853999999994605</v>
      </c>
      <c r="J9750">
        <v>2.8484825469681501</v>
      </c>
    </row>
    <row r="9751" spans="9:10" x14ac:dyDescent="0.25">
      <c r="I9751">
        <v>0.77861999999994602</v>
      </c>
      <c r="J9751">
        <v>2.8488829200564298</v>
      </c>
    </row>
    <row r="9752" spans="9:10" x14ac:dyDescent="0.25">
      <c r="I9752">
        <v>0.77869999999994599</v>
      </c>
      <c r="J9752">
        <v>2.8492907416699</v>
      </c>
    </row>
    <row r="9753" spans="9:10" x14ac:dyDescent="0.25">
      <c r="I9753">
        <v>0.77877999999994596</v>
      </c>
      <c r="J9753">
        <v>2.8497062089035299</v>
      </c>
    </row>
    <row r="9754" spans="9:10" x14ac:dyDescent="0.25">
      <c r="I9754">
        <v>0.77885999999994604</v>
      </c>
      <c r="J9754">
        <v>2.8501295037005998</v>
      </c>
    </row>
    <row r="9755" spans="9:10" x14ac:dyDescent="0.25">
      <c r="I9755">
        <v>0.77893999999994601</v>
      </c>
      <c r="J9755">
        <v>2.8505607754434599</v>
      </c>
    </row>
    <row r="9756" spans="9:10" x14ac:dyDescent="0.25">
      <c r="I9756">
        <v>0.77901999999994598</v>
      </c>
      <c r="J9756">
        <v>2.8510098987635</v>
      </c>
    </row>
    <row r="9757" spans="9:10" x14ac:dyDescent="0.25">
      <c r="I9757">
        <v>0.77909999999994595</v>
      </c>
      <c r="J9757">
        <v>2.85150452296475</v>
      </c>
    </row>
    <row r="9758" spans="9:10" x14ac:dyDescent="0.25">
      <c r="I9758">
        <v>0.77917999999994603</v>
      </c>
      <c r="J9758">
        <v>2.8520075980509101</v>
      </c>
    </row>
    <row r="9759" spans="9:10" x14ac:dyDescent="0.25">
      <c r="I9759">
        <v>0.779259999999946</v>
      </c>
      <c r="J9759">
        <v>2.85251996099867</v>
      </c>
    </row>
    <row r="9760" spans="9:10" x14ac:dyDescent="0.25">
      <c r="I9760">
        <v>0.77933999999994596</v>
      </c>
      <c r="J9760">
        <v>2.85304117242777</v>
      </c>
    </row>
    <row r="9761" spans="9:10" x14ac:dyDescent="0.25">
      <c r="I9761">
        <v>0.77941999999994604</v>
      </c>
      <c r="J9761">
        <v>2.8535718633489799</v>
      </c>
    </row>
    <row r="9762" spans="9:10" x14ac:dyDescent="0.25">
      <c r="I9762">
        <v>0.77949999999994601</v>
      </c>
      <c r="J9762">
        <v>2.8541134931035099</v>
      </c>
    </row>
    <row r="9763" spans="9:10" x14ac:dyDescent="0.25">
      <c r="I9763">
        <v>0.77957999999994598</v>
      </c>
      <c r="J9763">
        <v>2.8546657146507899</v>
      </c>
    </row>
    <row r="9764" spans="9:10" x14ac:dyDescent="0.25">
      <c r="I9764">
        <v>0.77965999999994595</v>
      </c>
      <c r="J9764">
        <v>2.8552284945992001</v>
      </c>
    </row>
    <row r="9765" spans="9:10" x14ac:dyDescent="0.25">
      <c r="I9765">
        <v>0.77973999999994603</v>
      </c>
      <c r="J9765">
        <v>2.8558019126315002</v>
      </c>
    </row>
    <row r="9766" spans="9:10" x14ac:dyDescent="0.25">
      <c r="I9766">
        <v>0.779819999999946</v>
      </c>
      <c r="J9766">
        <v>2.8563860728826298</v>
      </c>
    </row>
    <row r="9767" spans="9:10" x14ac:dyDescent="0.25">
      <c r="I9767">
        <v>0.77989999999994597</v>
      </c>
      <c r="J9767">
        <v>2.85698108411479</v>
      </c>
    </row>
    <row r="9768" spans="9:10" x14ac:dyDescent="0.25">
      <c r="I9768">
        <v>0.77997999999994605</v>
      </c>
      <c r="J9768">
        <v>2.85758704634544</v>
      </c>
    </row>
    <row r="9769" spans="9:10" x14ac:dyDescent="0.25">
      <c r="I9769">
        <v>0.78005999999994602</v>
      </c>
      <c r="J9769">
        <v>2.8582040591626301</v>
      </c>
    </row>
    <row r="9770" spans="9:10" x14ac:dyDescent="0.25">
      <c r="I9770">
        <v>0.78013999999994599</v>
      </c>
      <c r="J9770">
        <v>2.8588487578583499</v>
      </c>
    </row>
    <row r="9771" spans="9:10" x14ac:dyDescent="0.25">
      <c r="I9771">
        <v>0.78021999999994596</v>
      </c>
      <c r="J9771">
        <v>2.8595036344259301</v>
      </c>
    </row>
    <row r="9772" spans="9:10" x14ac:dyDescent="0.25">
      <c r="I9772">
        <v>0.78029999999994604</v>
      </c>
      <c r="J9772">
        <v>2.86016981408279</v>
      </c>
    </row>
    <row r="9773" spans="9:10" x14ac:dyDescent="0.25">
      <c r="I9773">
        <v>0.78037999999994601</v>
      </c>
      <c r="J9773">
        <v>2.86084768134296</v>
      </c>
    </row>
    <row r="9774" spans="9:10" x14ac:dyDescent="0.25">
      <c r="I9774">
        <v>0.78045999999994597</v>
      </c>
      <c r="J9774">
        <v>2.8615373581478099</v>
      </c>
    </row>
    <row r="9775" spans="9:10" x14ac:dyDescent="0.25">
      <c r="I9775">
        <v>0.78053999999994605</v>
      </c>
      <c r="J9775">
        <v>2.8622388615288501</v>
      </c>
    </row>
    <row r="9776" spans="9:10" x14ac:dyDescent="0.25">
      <c r="I9776">
        <v>0.78061999999994602</v>
      </c>
      <c r="J9776">
        <v>2.8629521942011098</v>
      </c>
    </row>
    <row r="9777" spans="9:10" x14ac:dyDescent="0.25">
      <c r="I9777">
        <v>0.78069999999994599</v>
      </c>
      <c r="J9777">
        <v>2.8636773068685502</v>
      </c>
    </row>
    <row r="9778" spans="9:10" x14ac:dyDescent="0.25">
      <c r="I9778">
        <v>0.78077999999994596</v>
      </c>
      <c r="J9778">
        <v>2.8644141705538599</v>
      </c>
    </row>
    <row r="9779" spans="9:10" x14ac:dyDescent="0.25">
      <c r="I9779">
        <v>0.78085999999994504</v>
      </c>
      <c r="J9779">
        <v>2.8651626962517098</v>
      </c>
    </row>
    <row r="9780" spans="9:10" x14ac:dyDescent="0.25">
      <c r="I9780">
        <v>0.78093999999994501</v>
      </c>
      <c r="J9780">
        <v>2.86592280858014</v>
      </c>
    </row>
    <row r="9781" spans="9:10" x14ac:dyDescent="0.25">
      <c r="I9781">
        <v>0.78101999999994498</v>
      </c>
      <c r="J9781">
        <v>2.86667856723765</v>
      </c>
    </row>
    <row r="9782" spans="9:10" x14ac:dyDescent="0.25">
      <c r="I9782">
        <v>0.78109999999994495</v>
      </c>
      <c r="J9782">
        <v>2.8673922016940399</v>
      </c>
    </row>
    <row r="9783" spans="9:10" x14ac:dyDescent="0.25">
      <c r="I9783">
        <v>0.78117999999994503</v>
      </c>
      <c r="J9783">
        <v>2.8681138796562999</v>
      </c>
    </row>
    <row r="9784" spans="9:10" x14ac:dyDescent="0.25">
      <c r="I9784">
        <v>0.781259999999945</v>
      </c>
      <c r="J9784">
        <v>2.86884445329239</v>
      </c>
    </row>
    <row r="9785" spans="9:10" x14ac:dyDescent="0.25">
      <c r="I9785">
        <v>0.78133999999994497</v>
      </c>
      <c r="J9785">
        <v>2.86958476729931</v>
      </c>
    </row>
    <row r="9786" spans="9:10" x14ac:dyDescent="0.25">
      <c r="I9786">
        <v>0.78141999999994505</v>
      </c>
      <c r="J9786">
        <v>2.87034325884221</v>
      </c>
    </row>
    <row r="9787" spans="9:10" x14ac:dyDescent="0.25">
      <c r="I9787">
        <v>0.78149999999994502</v>
      </c>
      <c r="J9787">
        <v>2.8711092708137298</v>
      </c>
    </row>
    <row r="9788" spans="9:10" x14ac:dyDescent="0.25">
      <c r="I9788">
        <v>0.78157999999994499</v>
      </c>
      <c r="J9788">
        <v>2.87188388314912</v>
      </c>
    </row>
    <row r="9789" spans="9:10" x14ac:dyDescent="0.25">
      <c r="I9789">
        <v>0.78165999999994495</v>
      </c>
      <c r="J9789">
        <v>2.8726673812079402</v>
      </c>
    </row>
    <row r="9790" spans="9:10" x14ac:dyDescent="0.25">
      <c r="I9790">
        <v>0.78173999999994503</v>
      </c>
      <c r="J9790">
        <v>2.8734609548699201</v>
      </c>
    </row>
    <row r="9791" spans="9:10" x14ac:dyDescent="0.25">
      <c r="I9791">
        <v>0.781819999999945</v>
      </c>
      <c r="J9791">
        <v>2.87426372776843</v>
      </c>
    </row>
    <row r="9792" spans="9:10" x14ac:dyDescent="0.25">
      <c r="I9792">
        <v>0.78189999999994497</v>
      </c>
      <c r="J9792">
        <v>2.87507555921106</v>
      </c>
    </row>
    <row r="9793" spans="9:10" x14ac:dyDescent="0.25">
      <c r="I9793">
        <v>0.78197999999994505</v>
      </c>
      <c r="J9793">
        <v>2.8758964377833598</v>
      </c>
    </row>
    <row r="9794" spans="9:10" x14ac:dyDescent="0.25">
      <c r="I9794">
        <v>0.78205999999994502</v>
      </c>
      <c r="J9794">
        <v>2.87660885211544</v>
      </c>
    </row>
    <row r="9795" spans="9:10" x14ac:dyDescent="0.25">
      <c r="I9795">
        <v>0.78213999999994499</v>
      </c>
      <c r="J9795">
        <v>2.8772896412674802</v>
      </c>
    </row>
    <row r="9796" spans="9:10" x14ac:dyDescent="0.25">
      <c r="I9796">
        <v>0.78221999999994496</v>
      </c>
      <c r="J9796">
        <v>2.8779745354625099</v>
      </c>
    </row>
    <row r="9797" spans="9:10" x14ac:dyDescent="0.25">
      <c r="I9797">
        <v>0.78229999999994504</v>
      </c>
      <c r="J9797">
        <v>2.8786645320684401</v>
      </c>
    </row>
    <row r="9798" spans="9:10" x14ac:dyDescent="0.25">
      <c r="I9798">
        <v>0.78237999999994501</v>
      </c>
      <c r="J9798">
        <v>2.8793600857505401</v>
      </c>
    </row>
    <row r="9799" spans="9:10" x14ac:dyDescent="0.25">
      <c r="I9799">
        <v>0.78245999999994498</v>
      </c>
      <c r="J9799">
        <v>2.8800614348298801</v>
      </c>
    </row>
    <row r="9800" spans="9:10" x14ac:dyDescent="0.25">
      <c r="I9800">
        <v>0.78253999999994495</v>
      </c>
      <c r="J9800">
        <v>2.88076872261502</v>
      </c>
    </row>
    <row r="9801" spans="9:10" x14ac:dyDescent="0.25">
      <c r="I9801">
        <v>0.78261999999994503</v>
      </c>
      <c r="J9801">
        <v>2.88148204568241</v>
      </c>
    </row>
    <row r="9802" spans="9:10" x14ac:dyDescent="0.25">
      <c r="I9802">
        <v>0.782699999999945</v>
      </c>
      <c r="J9802">
        <v>2.8822014802787899</v>
      </c>
    </row>
    <row r="9803" spans="9:10" x14ac:dyDescent="0.25">
      <c r="I9803">
        <v>0.78277999999994496</v>
      </c>
      <c r="J9803">
        <v>2.88292709232958</v>
      </c>
    </row>
    <row r="9804" spans="9:10" x14ac:dyDescent="0.25">
      <c r="I9804">
        <v>0.78285999999994504</v>
      </c>
      <c r="J9804">
        <v>2.88365893851664</v>
      </c>
    </row>
    <row r="9805" spans="9:10" x14ac:dyDescent="0.25">
      <c r="I9805">
        <v>0.78293999999994501</v>
      </c>
      <c r="J9805">
        <v>2.8843970622693398</v>
      </c>
    </row>
    <row r="9806" spans="9:10" x14ac:dyDescent="0.25">
      <c r="I9806">
        <v>0.78301999999994498</v>
      </c>
      <c r="J9806">
        <v>2.8850815949121098</v>
      </c>
    </row>
    <row r="9807" spans="9:10" x14ac:dyDescent="0.25">
      <c r="I9807">
        <v>0.78309999999994495</v>
      </c>
      <c r="J9807">
        <v>2.8855855298519302</v>
      </c>
    </row>
    <row r="9808" spans="9:10" x14ac:dyDescent="0.25">
      <c r="I9808">
        <v>0.78317999999994503</v>
      </c>
      <c r="J9808">
        <v>2.88608774746417</v>
      </c>
    </row>
    <row r="9809" spans="9:10" x14ac:dyDescent="0.25">
      <c r="I9809">
        <v>0.783259999999945</v>
      </c>
      <c r="J9809">
        <v>2.8865914076940502</v>
      </c>
    </row>
    <row r="9810" spans="9:10" x14ac:dyDescent="0.25">
      <c r="I9810">
        <v>0.78333999999994497</v>
      </c>
      <c r="J9810">
        <v>2.8870972196543101</v>
      </c>
    </row>
    <row r="9811" spans="9:10" x14ac:dyDescent="0.25">
      <c r="I9811">
        <v>0.78341999999994405</v>
      </c>
      <c r="J9811">
        <v>2.8876054869678498</v>
      </c>
    </row>
    <row r="9812" spans="9:10" x14ac:dyDescent="0.25">
      <c r="I9812">
        <v>0.78349999999994402</v>
      </c>
      <c r="J9812">
        <v>2.8881163405416799</v>
      </c>
    </row>
    <row r="9813" spans="9:10" x14ac:dyDescent="0.25">
      <c r="I9813">
        <v>0.78357999999994399</v>
      </c>
      <c r="J9813">
        <v>2.8886298363882399</v>
      </c>
    </row>
    <row r="9814" spans="9:10" x14ac:dyDescent="0.25">
      <c r="I9814">
        <v>0.78365999999994396</v>
      </c>
      <c r="J9814">
        <v>2.8891459976912</v>
      </c>
    </row>
    <row r="9815" spans="9:10" x14ac:dyDescent="0.25">
      <c r="I9815">
        <v>0.78373999999994404</v>
      </c>
      <c r="J9815">
        <v>2.8896648350379501</v>
      </c>
    </row>
    <row r="9816" spans="9:10" x14ac:dyDescent="0.25">
      <c r="I9816">
        <v>0.78381999999994401</v>
      </c>
      <c r="J9816">
        <v>2.8901863532262899</v>
      </c>
    </row>
    <row r="9817" spans="9:10" x14ac:dyDescent="0.25">
      <c r="I9817">
        <v>0.78389999999994397</v>
      </c>
      <c r="J9817">
        <v>2.8907105574282199</v>
      </c>
    </row>
    <row r="9818" spans="9:10" x14ac:dyDescent="0.25">
      <c r="I9818">
        <v>0.78397999999994405</v>
      </c>
      <c r="J9818">
        <v>2.8912374527676299</v>
      </c>
    </row>
    <row r="9819" spans="9:10" x14ac:dyDescent="0.25">
      <c r="I9819">
        <v>0.78405999999994402</v>
      </c>
      <c r="J9819">
        <v>2.8915221656912302</v>
      </c>
    </row>
    <row r="9820" spans="9:10" x14ac:dyDescent="0.25">
      <c r="I9820">
        <v>0.78413999999994399</v>
      </c>
      <c r="J9820">
        <v>2.8917215618248999</v>
      </c>
    </row>
    <row r="9821" spans="9:10" x14ac:dyDescent="0.25">
      <c r="I9821">
        <v>0.78421999999994396</v>
      </c>
      <c r="J9821">
        <v>2.8919197403801902</v>
      </c>
    </row>
    <row r="9822" spans="9:10" x14ac:dyDescent="0.25">
      <c r="I9822">
        <v>0.78429999999994404</v>
      </c>
      <c r="J9822">
        <v>2.8921179854502999</v>
      </c>
    </row>
    <row r="9823" spans="9:10" x14ac:dyDescent="0.25">
      <c r="I9823">
        <v>0.78437999999994401</v>
      </c>
      <c r="J9823">
        <v>2.8923164636496499</v>
      </c>
    </row>
    <row r="9824" spans="9:10" x14ac:dyDescent="0.25">
      <c r="I9824">
        <v>0.78445999999994398</v>
      </c>
      <c r="J9824">
        <v>2.8925152420488902</v>
      </c>
    </row>
    <row r="9825" spans="9:10" x14ac:dyDescent="0.25">
      <c r="I9825">
        <v>0.78453999999994395</v>
      </c>
      <c r="J9825">
        <v>2.8927143476590098</v>
      </c>
    </row>
    <row r="9826" spans="9:10" x14ac:dyDescent="0.25">
      <c r="I9826">
        <v>0.78461999999994403</v>
      </c>
      <c r="J9826">
        <v>2.8929137914016998</v>
      </c>
    </row>
    <row r="9827" spans="9:10" x14ac:dyDescent="0.25">
      <c r="I9827">
        <v>0.784699999999944</v>
      </c>
      <c r="J9827">
        <v>2.8931135776555301</v>
      </c>
    </row>
    <row r="9828" spans="9:10" x14ac:dyDescent="0.25">
      <c r="I9828">
        <v>0.78477999999994397</v>
      </c>
      <c r="J9828">
        <v>2.8933137079561502</v>
      </c>
    </row>
    <row r="9829" spans="9:10" x14ac:dyDescent="0.25">
      <c r="I9829">
        <v>0.78485999999994405</v>
      </c>
      <c r="J9829">
        <v>2.8935141827600201</v>
      </c>
    </row>
    <row r="9830" spans="9:10" x14ac:dyDescent="0.25">
      <c r="I9830">
        <v>0.78493999999994402</v>
      </c>
      <c r="J9830">
        <v>2.8937150021175402</v>
      </c>
    </row>
    <row r="9831" spans="9:10" x14ac:dyDescent="0.25">
      <c r="I9831">
        <v>0.78501999999994398</v>
      </c>
      <c r="J9831">
        <v>2.8938243852594501</v>
      </c>
    </row>
    <row r="9832" spans="9:10" x14ac:dyDescent="0.25">
      <c r="I9832">
        <v>0.78509999999994395</v>
      </c>
      <c r="J9832">
        <v>2.89389091443701</v>
      </c>
    </row>
    <row r="9833" spans="9:10" x14ac:dyDescent="0.25">
      <c r="I9833">
        <v>0.78517999999994403</v>
      </c>
      <c r="J9833">
        <v>2.8939575979293801</v>
      </c>
    </row>
    <row r="9834" spans="9:10" x14ac:dyDescent="0.25">
      <c r="I9834">
        <v>0.785259999999944</v>
      </c>
      <c r="J9834">
        <v>2.8940244206516699</v>
      </c>
    </row>
    <row r="9835" spans="9:10" x14ac:dyDescent="0.25">
      <c r="I9835">
        <v>0.78533999999994397</v>
      </c>
      <c r="J9835">
        <v>2.8940913877448802</v>
      </c>
    </row>
    <row r="9836" spans="9:10" x14ac:dyDescent="0.25">
      <c r="I9836">
        <v>0.78541999999994405</v>
      </c>
      <c r="J9836">
        <v>2.8941585006766299</v>
      </c>
    </row>
    <row r="9837" spans="9:10" x14ac:dyDescent="0.25">
      <c r="I9837">
        <v>0.78549999999994402</v>
      </c>
      <c r="J9837">
        <v>2.8942257602683799</v>
      </c>
    </row>
    <row r="9838" spans="9:10" x14ac:dyDescent="0.25">
      <c r="I9838">
        <v>0.78557999999994399</v>
      </c>
      <c r="J9838">
        <v>2.8942931671215102</v>
      </c>
    </row>
    <row r="9839" spans="9:10" x14ac:dyDescent="0.25">
      <c r="I9839">
        <v>0.78565999999994396</v>
      </c>
      <c r="J9839">
        <v>2.8943607217935998</v>
      </c>
    </row>
    <row r="9840" spans="9:10" x14ac:dyDescent="0.25">
      <c r="I9840">
        <v>0.78573999999994404</v>
      </c>
      <c r="J9840">
        <v>2.8944284248843499</v>
      </c>
    </row>
    <row r="9841" spans="9:10" x14ac:dyDescent="0.25">
      <c r="I9841">
        <v>0.78581999999994401</v>
      </c>
      <c r="J9841">
        <v>2.8944962769446398</v>
      </c>
    </row>
    <row r="9842" spans="9:10" x14ac:dyDescent="0.25">
      <c r="I9842">
        <v>0.78589999999994398</v>
      </c>
      <c r="J9842">
        <v>2.8945642785737302</v>
      </c>
    </row>
    <row r="9843" spans="9:10" x14ac:dyDescent="0.25">
      <c r="I9843">
        <v>0.78597999999994395</v>
      </c>
      <c r="J9843">
        <v>2.8946324302786799</v>
      </c>
    </row>
    <row r="9844" spans="9:10" x14ac:dyDescent="0.25">
      <c r="I9844">
        <v>0.78605999999994303</v>
      </c>
      <c r="J9844">
        <v>2.8947556298283401</v>
      </c>
    </row>
    <row r="9845" spans="9:10" x14ac:dyDescent="0.25">
      <c r="I9845">
        <v>0.786139999999943</v>
      </c>
      <c r="J9845">
        <v>2.8948960485499602</v>
      </c>
    </row>
    <row r="9846" spans="9:10" x14ac:dyDescent="0.25">
      <c r="I9846">
        <v>0.78621999999994296</v>
      </c>
      <c r="J9846">
        <v>2.8950373130974398</v>
      </c>
    </row>
    <row r="9847" spans="9:10" x14ac:dyDescent="0.25">
      <c r="I9847">
        <v>0.78629999999994304</v>
      </c>
      <c r="J9847">
        <v>2.8951797738224601</v>
      </c>
    </row>
    <row r="9848" spans="9:10" x14ac:dyDescent="0.25">
      <c r="I9848">
        <v>0.78637999999994301</v>
      </c>
      <c r="J9848">
        <v>2.8953233413350898</v>
      </c>
    </row>
    <row r="9849" spans="9:10" x14ac:dyDescent="0.25">
      <c r="I9849">
        <v>0.78645999999994298</v>
      </c>
      <c r="J9849">
        <v>2.8954682963582901</v>
      </c>
    </row>
    <row r="9850" spans="9:10" x14ac:dyDescent="0.25">
      <c r="I9850">
        <v>0.78653999999994295</v>
      </c>
      <c r="J9850">
        <v>2.8956144306967402</v>
      </c>
    </row>
    <row r="9851" spans="9:10" x14ac:dyDescent="0.25">
      <c r="I9851">
        <v>0.78661999999994303</v>
      </c>
      <c r="J9851">
        <v>2.8957618239105898</v>
      </c>
    </row>
    <row r="9852" spans="9:10" x14ac:dyDescent="0.25">
      <c r="I9852">
        <v>0.786699999999943</v>
      </c>
      <c r="J9852">
        <v>2.8959105222109902</v>
      </c>
    </row>
    <row r="9853" spans="9:10" x14ac:dyDescent="0.25">
      <c r="I9853">
        <v>0.78677999999994297</v>
      </c>
      <c r="J9853">
        <v>2.8960605540388098</v>
      </c>
    </row>
    <row r="9854" spans="9:10" x14ac:dyDescent="0.25">
      <c r="I9854">
        <v>0.78685999999994305</v>
      </c>
      <c r="J9854">
        <v>2.8962119379373599</v>
      </c>
    </row>
    <row r="9855" spans="9:10" x14ac:dyDescent="0.25">
      <c r="I9855">
        <v>0.78693999999994302</v>
      </c>
      <c r="J9855">
        <v>2.8963646867169102</v>
      </c>
    </row>
    <row r="9856" spans="9:10" x14ac:dyDescent="0.25">
      <c r="I9856">
        <v>0.78701999999994299</v>
      </c>
      <c r="J9856">
        <v>2.89653529306882</v>
      </c>
    </row>
    <row r="9857" spans="9:10" x14ac:dyDescent="0.25">
      <c r="I9857">
        <v>0.78709999999994296</v>
      </c>
      <c r="J9857">
        <v>2.8967534030459099</v>
      </c>
    </row>
    <row r="9858" spans="9:10" x14ac:dyDescent="0.25">
      <c r="I9858">
        <v>0.78717999999994304</v>
      </c>
      <c r="J9858">
        <v>2.8969739686488398</v>
      </c>
    </row>
    <row r="9859" spans="9:10" x14ac:dyDescent="0.25">
      <c r="I9859">
        <v>0.78725999999994301</v>
      </c>
      <c r="J9859">
        <v>2.8971974246485099</v>
      </c>
    </row>
    <row r="9860" spans="9:10" x14ac:dyDescent="0.25">
      <c r="I9860">
        <v>0.78733999999994297</v>
      </c>
      <c r="J9860">
        <v>2.8974244447956701</v>
      </c>
    </row>
    <row r="9861" spans="9:10" x14ac:dyDescent="0.25">
      <c r="I9861">
        <v>0.78741999999994305</v>
      </c>
      <c r="J9861">
        <v>2.89765493545256</v>
      </c>
    </row>
    <row r="9862" spans="9:10" x14ac:dyDescent="0.25">
      <c r="I9862">
        <v>0.78749999999994302</v>
      </c>
      <c r="J9862">
        <v>2.8978888843368198</v>
      </c>
    </row>
    <row r="9863" spans="9:10" x14ac:dyDescent="0.25">
      <c r="I9863">
        <v>0.78757999999994299</v>
      </c>
      <c r="J9863">
        <v>2.89812658743908</v>
      </c>
    </row>
    <row r="9864" spans="9:10" x14ac:dyDescent="0.25">
      <c r="I9864">
        <v>0.78765999999994296</v>
      </c>
      <c r="J9864">
        <v>2.8983676589075098</v>
      </c>
    </row>
    <row r="9865" spans="9:10" x14ac:dyDescent="0.25">
      <c r="I9865">
        <v>0.78773999999994304</v>
      </c>
      <c r="J9865">
        <v>2.8986125673440601</v>
      </c>
    </row>
    <row r="9866" spans="9:10" x14ac:dyDescent="0.25">
      <c r="I9866">
        <v>0.78781999999994301</v>
      </c>
      <c r="J9866">
        <v>2.8988610037820202</v>
      </c>
    </row>
    <row r="9867" spans="9:10" x14ac:dyDescent="0.25">
      <c r="I9867">
        <v>0.78789999999994298</v>
      </c>
      <c r="J9867">
        <v>2.8991131725189501</v>
      </c>
    </row>
    <row r="9868" spans="9:10" x14ac:dyDescent="0.25">
      <c r="I9868">
        <v>0.78797999999994295</v>
      </c>
      <c r="J9868">
        <v>2.8993691962327701</v>
      </c>
    </row>
    <row r="9869" spans="9:10" x14ac:dyDescent="0.25">
      <c r="I9869">
        <v>0.78805999999994303</v>
      </c>
      <c r="J9869">
        <v>2.8996654952327598</v>
      </c>
    </row>
    <row r="9870" spans="9:10" x14ac:dyDescent="0.25">
      <c r="I9870">
        <v>0.788139999999943</v>
      </c>
      <c r="J9870">
        <v>2.8999818344266899</v>
      </c>
    </row>
    <row r="9871" spans="9:10" x14ac:dyDescent="0.25">
      <c r="I9871">
        <v>0.78821999999994297</v>
      </c>
      <c r="J9871">
        <v>2.9003064815148498</v>
      </c>
    </row>
    <row r="9872" spans="9:10" x14ac:dyDescent="0.25">
      <c r="I9872">
        <v>0.78829999999994305</v>
      </c>
      <c r="J9872">
        <v>2.9006383043824102</v>
      </c>
    </row>
    <row r="9873" spans="9:10" x14ac:dyDescent="0.25">
      <c r="I9873">
        <v>0.78837999999994302</v>
      </c>
      <c r="J9873">
        <v>2.9009770164731501</v>
      </c>
    </row>
    <row r="9874" spans="9:10" x14ac:dyDescent="0.25">
      <c r="I9874">
        <v>0.78845999999994298</v>
      </c>
      <c r="J9874">
        <v>2.9013225809363199</v>
      </c>
    </row>
    <row r="9875" spans="9:10" x14ac:dyDescent="0.25">
      <c r="I9875">
        <v>0.78853999999994295</v>
      </c>
      <c r="J9875">
        <v>2.9016750256682098</v>
      </c>
    </row>
    <row r="9876" spans="9:10" x14ac:dyDescent="0.25">
      <c r="I9876">
        <v>0.78861999999994203</v>
      </c>
      <c r="J9876">
        <v>2.9020343928438401</v>
      </c>
    </row>
    <row r="9877" spans="9:10" x14ac:dyDescent="0.25">
      <c r="I9877">
        <v>0.788699999999942</v>
      </c>
      <c r="J9877">
        <v>2.90240072690449</v>
      </c>
    </row>
    <row r="9878" spans="9:10" x14ac:dyDescent="0.25">
      <c r="I9878">
        <v>0.78877999999994197</v>
      </c>
      <c r="J9878">
        <v>2.90277408594745</v>
      </c>
    </row>
    <row r="9879" spans="9:10" x14ac:dyDescent="0.25">
      <c r="I9879">
        <v>0.78885999999994205</v>
      </c>
      <c r="J9879">
        <v>2.9031545259371101</v>
      </c>
    </row>
    <row r="9880" spans="9:10" x14ac:dyDescent="0.25">
      <c r="I9880">
        <v>0.78893999999994202</v>
      </c>
      <c r="J9880">
        <v>2.90354210758173</v>
      </c>
    </row>
    <row r="9881" spans="9:10" x14ac:dyDescent="0.25">
      <c r="I9881">
        <v>0.78901999999994199</v>
      </c>
      <c r="J9881">
        <v>2.90394543159251</v>
      </c>
    </row>
    <row r="9882" spans="9:10" x14ac:dyDescent="0.25">
      <c r="I9882">
        <v>0.78909999999994196</v>
      </c>
      <c r="J9882">
        <v>2.9043827651733198</v>
      </c>
    </row>
    <row r="9883" spans="9:10" x14ac:dyDescent="0.25">
      <c r="I9883">
        <v>0.78917999999994204</v>
      </c>
      <c r="J9883">
        <v>2.9048305547852999</v>
      </c>
    </row>
    <row r="9884" spans="9:10" x14ac:dyDescent="0.25">
      <c r="I9884">
        <v>0.78925999999994201</v>
      </c>
      <c r="J9884">
        <v>2.9052887105580401</v>
      </c>
    </row>
    <row r="9885" spans="9:10" x14ac:dyDescent="0.25">
      <c r="I9885">
        <v>0.78933999999994198</v>
      </c>
      <c r="J9885">
        <v>2.90575655183433</v>
      </c>
    </row>
    <row r="9886" spans="9:10" x14ac:dyDescent="0.25">
      <c r="I9886">
        <v>0.78941999999994195</v>
      </c>
      <c r="J9886">
        <v>2.90623398976861</v>
      </c>
    </row>
    <row r="9887" spans="9:10" x14ac:dyDescent="0.25">
      <c r="I9887">
        <v>0.78949999999994203</v>
      </c>
      <c r="J9887">
        <v>2.9067210862346098</v>
      </c>
    </row>
    <row r="9888" spans="9:10" x14ac:dyDescent="0.25">
      <c r="I9888">
        <v>0.78957999999994199</v>
      </c>
      <c r="J9888">
        <v>2.9072179381863799</v>
      </c>
    </row>
    <row r="9889" spans="9:10" x14ac:dyDescent="0.25">
      <c r="I9889">
        <v>0.78965999999994196</v>
      </c>
      <c r="J9889">
        <v>2.9077246384750799</v>
      </c>
    </row>
    <row r="9890" spans="9:10" x14ac:dyDescent="0.25">
      <c r="I9890">
        <v>0.78973999999994204</v>
      </c>
      <c r="J9890">
        <v>2.90824177542892</v>
      </c>
    </row>
    <row r="9891" spans="9:10" x14ac:dyDescent="0.25">
      <c r="I9891">
        <v>0.78981999999994201</v>
      </c>
      <c r="J9891">
        <v>2.9087690471418401</v>
      </c>
    </row>
    <row r="9892" spans="9:10" x14ac:dyDescent="0.25">
      <c r="I9892">
        <v>0.78989999999994198</v>
      </c>
      <c r="J9892">
        <v>2.90933426995695</v>
      </c>
    </row>
    <row r="9893" spans="9:10" x14ac:dyDescent="0.25">
      <c r="I9893">
        <v>0.78997999999994195</v>
      </c>
      <c r="J9893">
        <v>2.9099087792008098</v>
      </c>
    </row>
    <row r="9894" spans="9:10" x14ac:dyDescent="0.25">
      <c r="I9894">
        <v>0.79005999999994203</v>
      </c>
      <c r="J9894">
        <v>2.9104941004847902</v>
      </c>
    </row>
    <row r="9895" spans="9:10" x14ac:dyDescent="0.25">
      <c r="I9895">
        <v>0.790139999999942</v>
      </c>
      <c r="J9895">
        <v>2.9110907379695901</v>
      </c>
    </row>
    <row r="9896" spans="9:10" x14ac:dyDescent="0.25">
      <c r="I9896">
        <v>0.79021999999994197</v>
      </c>
      <c r="J9896">
        <v>2.9116989024636202</v>
      </c>
    </row>
    <row r="9897" spans="9:10" x14ac:dyDescent="0.25">
      <c r="I9897">
        <v>0.79029999999994205</v>
      </c>
      <c r="J9897">
        <v>2.9123181054073899</v>
      </c>
    </row>
    <row r="9898" spans="9:10" x14ac:dyDescent="0.25">
      <c r="I9898">
        <v>0.79037999999994202</v>
      </c>
      <c r="J9898">
        <v>2.9129488521209801</v>
      </c>
    </row>
    <row r="9899" spans="9:10" x14ac:dyDescent="0.25">
      <c r="I9899">
        <v>0.79045999999994199</v>
      </c>
      <c r="J9899">
        <v>2.91359130833056</v>
      </c>
    </row>
    <row r="9900" spans="9:10" x14ac:dyDescent="0.25">
      <c r="I9900">
        <v>0.79053999999994196</v>
      </c>
      <c r="J9900">
        <v>2.91424552867998</v>
      </c>
    </row>
    <row r="9901" spans="9:10" x14ac:dyDescent="0.25">
      <c r="I9901">
        <v>0.79061999999994204</v>
      </c>
      <c r="J9901">
        <v>2.9149115131835401</v>
      </c>
    </row>
    <row r="9902" spans="9:10" x14ac:dyDescent="0.25">
      <c r="I9902">
        <v>0.790699999999942</v>
      </c>
      <c r="J9902">
        <v>2.9155892379732502</v>
      </c>
    </row>
    <row r="9903" spans="9:10" x14ac:dyDescent="0.25">
      <c r="I9903">
        <v>0.79077999999994197</v>
      </c>
      <c r="J9903">
        <v>2.9162786767735698</v>
      </c>
    </row>
    <row r="9904" spans="9:10" x14ac:dyDescent="0.25">
      <c r="I9904">
        <v>0.79085999999994205</v>
      </c>
      <c r="J9904">
        <v>2.9169798142046002</v>
      </c>
    </row>
    <row r="9905" spans="9:10" x14ac:dyDescent="0.25">
      <c r="I9905">
        <v>0.79093999999994202</v>
      </c>
      <c r="J9905">
        <v>2.9176940010718999</v>
      </c>
    </row>
    <row r="9906" spans="9:10" x14ac:dyDescent="0.25">
      <c r="I9906">
        <v>0.79101999999994199</v>
      </c>
      <c r="J9906">
        <v>2.9184031049476298</v>
      </c>
    </row>
    <row r="9907" spans="9:10" x14ac:dyDescent="0.25">
      <c r="I9907">
        <v>0.79109999999994196</v>
      </c>
      <c r="J9907">
        <v>2.9190742918075099</v>
      </c>
    </row>
    <row r="9908" spans="9:10" x14ac:dyDescent="0.25">
      <c r="I9908">
        <v>0.79117999999994104</v>
      </c>
      <c r="J9908">
        <v>2.91975386429456</v>
      </c>
    </row>
    <row r="9909" spans="9:10" x14ac:dyDescent="0.25">
      <c r="I9909">
        <v>0.79125999999994101</v>
      </c>
      <c r="J9909">
        <v>2.9204426485495301</v>
      </c>
    </row>
    <row r="9910" spans="9:10" x14ac:dyDescent="0.25">
      <c r="I9910">
        <v>0.79133999999994098</v>
      </c>
      <c r="J9910">
        <v>2.92114086866551</v>
      </c>
    </row>
    <row r="9911" spans="9:10" x14ac:dyDescent="0.25">
      <c r="I9911">
        <v>0.79141999999994095</v>
      </c>
      <c r="J9911">
        <v>2.9218485960495202</v>
      </c>
    </row>
    <row r="9912" spans="9:10" x14ac:dyDescent="0.25">
      <c r="I9912">
        <v>0.79149999999994103</v>
      </c>
      <c r="J9912">
        <v>2.9225658543337598</v>
      </c>
    </row>
    <row r="9913" spans="9:10" x14ac:dyDescent="0.25">
      <c r="I9913">
        <v>0.791579999999941</v>
      </c>
      <c r="J9913">
        <v>2.92329265203891</v>
      </c>
    </row>
    <row r="9914" spans="9:10" x14ac:dyDescent="0.25">
      <c r="I9914">
        <v>0.79165999999994097</v>
      </c>
      <c r="J9914">
        <v>2.92403017426463</v>
      </c>
    </row>
    <row r="9915" spans="9:10" x14ac:dyDescent="0.25">
      <c r="I9915">
        <v>0.79173999999994105</v>
      </c>
      <c r="J9915">
        <v>2.92477743762471</v>
      </c>
    </row>
    <row r="9916" spans="9:10" x14ac:dyDescent="0.25">
      <c r="I9916">
        <v>0.79181999999994102</v>
      </c>
      <c r="J9916">
        <v>2.9255342907056701</v>
      </c>
    </row>
    <row r="9917" spans="9:10" x14ac:dyDescent="0.25">
      <c r="I9917">
        <v>0.79189999999994098</v>
      </c>
      <c r="J9917">
        <v>2.92629856718984</v>
      </c>
    </row>
    <row r="9918" spans="9:10" x14ac:dyDescent="0.25">
      <c r="I9918">
        <v>0.79197999999994095</v>
      </c>
      <c r="J9918">
        <v>2.9270714545877001</v>
      </c>
    </row>
    <row r="9919" spans="9:10" x14ac:dyDescent="0.25">
      <c r="I9919">
        <v>0.79205999999994103</v>
      </c>
      <c r="J9919">
        <v>2.9277454644545999</v>
      </c>
    </row>
    <row r="9920" spans="9:10" x14ac:dyDescent="0.25">
      <c r="I9920">
        <v>0.792139999999941</v>
      </c>
      <c r="J9920">
        <v>2.9283873682511099</v>
      </c>
    </row>
    <row r="9921" spans="9:10" x14ac:dyDescent="0.25">
      <c r="I9921">
        <v>0.79221999999994097</v>
      </c>
      <c r="J9921">
        <v>2.9290338416506398</v>
      </c>
    </row>
    <row r="9922" spans="9:10" x14ac:dyDescent="0.25">
      <c r="I9922">
        <v>0.79229999999994105</v>
      </c>
      <c r="J9922">
        <v>2.92968582052145</v>
      </c>
    </row>
    <row r="9923" spans="9:10" x14ac:dyDescent="0.25">
      <c r="I9923">
        <v>0.79237999999994102</v>
      </c>
      <c r="J9923">
        <v>2.9303436967343401</v>
      </c>
    </row>
    <row r="9924" spans="9:10" x14ac:dyDescent="0.25">
      <c r="I9924">
        <v>0.79245999999994099</v>
      </c>
      <c r="J9924">
        <v>2.9310076491346599</v>
      </c>
    </row>
    <row r="9925" spans="9:10" x14ac:dyDescent="0.25">
      <c r="I9925">
        <v>0.79253999999994096</v>
      </c>
      <c r="J9925">
        <v>2.9316777720487699</v>
      </c>
    </row>
    <row r="9926" spans="9:10" x14ac:dyDescent="0.25">
      <c r="I9926">
        <v>0.79261999999994104</v>
      </c>
      <c r="J9926">
        <v>2.9323541283756298</v>
      </c>
    </row>
    <row r="9927" spans="9:10" x14ac:dyDescent="0.25">
      <c r="I9927">
        <v>0.79269999999994101</v>
      </c>
      <c r="J9927">
        <v>2.93303676290168</v>
      </c>
    </row>
    <row r="9928" spans="9:10" x14ac:dyDescent="0.25">
      <c r="I9928">
        <v>0.79277999999994098</v>
      </c>
      <c r="J9928">
        <v>2.9337257092200999</v>
      </c>
    </row>
    <row r="9929" spans="9:10" x14ac:dyDescent="0.25">
      <c r="I9929">
        <v>0.79285999999994095</v>
      </c>
      <c r="J9929">
        <v>2.9344209940279802</v>
      </c>
    </row>
    <row r="9930" spans="9:10" x14ac:dyDescent="0.25">
      <c r="I9930">
        <v>0.79293999999994103</v>
      </c>
      <c r="J9930">
        <v>2.9351226324157702</v>
      </c>
    </row>
    <row r="9931" spans="9:10" x14ac:dyDescent="0.25">
      <c r="I9931">
        <v>0.79301999999994099</v>
      </c>
      <c r="J9931">
        <v>2.9357738584719701</v>
      </c>
    </row>
    <row r="9932" spans="9:10" x14ac:dyDescent="0.25">
      <c r="I9932">
        <v>0.79309999999994096</v>
      </c>
      <c r="J9932">
        <v>2.93625110907072</v>
      </c>
    </row>
    <row r="9933" spans="9:10" x14ac:dyDescent="0.25">
      <c r="I9933">
        <v>0.79317999999994104</v>
      </c>
      <c r="J9933">
        <v>2.9367296957571898</v>
      </c>
    </row>
    <row r="9934" spans="9:10" x14ac:dyDescent="0.25">
      <c r="I9934">
        <v>0.79325999999994101</v>
      </c>
      <c r="J9934">
        <v>2.93721012382596</v>
      </c>
    </row>
    <row r="9935" spans="9:10" x14ac:dyDescent="0.25">
      <c r="I9935">
        <v>0.79333999999994098</v>
      </c>
      <c r="J9935">
        <v>2.9376928259386998</v>
      </c>
    </row>
    <row r="9936" spans="9:10" x14ac:dyDescent="0.25">
      <c r="I9936">
        <v>0.79341999999994095</v>
      </c>
      <c r="J9936">
        <v>2.93817799293973</v>
      </c>
    </row>
    <row r="9937" spans="9:10" x14ac:dyDescent="0.25">
      <c r="I9937">
        <v>0.79349999999994103</v>
      </c>
      <c r="J9937">
        <v>2.93866570778644</v>
      </c>
    </row>
    <row r="9938" spans="9:10" x14ac:dyDescent="0.25">
      <c r="I9938">
        <v>0.793579999999941</v>
      </c>
      <c r="J9938">
        <v>2.9391560063597901</v>
      </c>
    </row>
    <row r="9939" spans="9:10" x14ac:dyDescent="0.25">
      <c r="I9939">
        <v>0.79365999999994097</v>
      </c>
      <c r="J9939">
        <v>2.9396489036621101</v>
      </c>
    </row>
    <row r="9940" spans="9:10" x14ac:dyDescent="0.25">
      <c r="I9940">
        <v>0.79373999999994005</v>
      </c>
      <c r="J9940">
        <v>2.94014440468976</v>
      </c>
    </row>
    <row r="9941" spans="9:10" x14ac:dyDescent="0.25">
      <c r="I9941">
        <v>0.79381999999994002</v>
      </c>
      <c r="J9941">
        <v>2.9406425113874399</v>
      </c>
    </row>
    <row r="9942" spans="9:10" x14ac:dyDescent="0.25">
      <c r="I9942">
        <v>0.79389999999993999</v>
      </c>
      <c r="J9942">
        <v>2.9411487553065401</v>
      </c>
    </row>
    <row r="9943" spans="9:10" x14ac:dyDescent="0.25">
      <c r="I9943">
        <v>0.79397999999993996</v>
      </c>
      <c r="J9943">
        <v>2.9416569839985698</v>
      </c>
    </row>
    <row r="9944" spans="9:10" x14ac:dyDescent="0.25">
      <c r="I9944">
        <v>0.79405999999994004</v>
      </c>
      <c r="J9944">
        <v>2.9419318470910301</v>
      </c>
    </row>
    <row r="9945" spans="9:10" x14ac:dyDescent="0.25">
      <c r="I9945">
        <v>0.79413999999994001</v>
      </c>
      <c r="J9945">
        <v>2.9421233129614799</v>
      </c>
    </row>
    <row r="9946" spans="9:10" x14ac:dyDescent="0.25">
      <c r="I9946">
        <v>0.79421999999993997</v>
      </c>
      <c r="J9946">
        <v>2.9423142605136201</v>
      </c>
    </row>
    <row r="9947" spans="9:10" x14ac:dyDescent="0.25">
      <c r="I9947">
        <v>0.79429999999994005</v>
      </c>
      <c r="J9947">
        <v>2.94250536318805</v>
      </c>
    </row>
    <row r="9948" spans="9:10" x14ac:dyDescent="0.25">
      <c r="I9948">
        <v>0.79437999999994002</v>
      </c>
      <c r="J9948">
        <v>2.9426967291967201</v>
      </c>
    </row>
    <row r="9949" spans="9:10" x14ac:dyDescent="0.25">
      <c r="I9949">
        <v>0.79445999999993999</v>
      </c>
      <c r="J9949">
        <v>2.9428884035342899</v>
      </c>
    </row>
    <row r="9950" spans="9:10" x14ac:dyDescent="0.25">
      <c r="I9950">
        <v>0.79453999999993996</v>
      </c>
      <c r="J9950">
        <v>2.9430804044230601</v>
      </c>
    </row>
    <row r="9951" spans="9:10" x14ac:dyDescent="0.25">
      <c r="I9951">
        <v>0.79461999999994004</v>
      </c>
      <c r="J9951">
        <v>2.9432727392774498</v>
      </c>
    </row>
    <row r="9952" spans="9:10" x14ac:dyDescent="0.25">
      <c r="I9952">
        <v>0.79469999999994001</v>
      </c>
      <c r="J9952">
        <v>2.9434654109270499</v>
      </c>
    </row>
    <row r="9953" spans="9:10" x14ac:dyDescent="0.25">
      <c r="I9953">
        <v>0.79477999999993998</v>
      </c>
      <c r="J9953">
        <v>2.9436584201706202</v>
      </c>
    </row>
    <row r="9954" spans="9:10" x14ac:dyDescent="0.25">
      <c r="I9954">
        <v>0.79485999999993995</v>
      </c>
      <c r="J9954">
        <v>2.94385176711992</v>
      </c>
    </row>
    <row r="9955" spans="9:10" x14ac:dyDescent="0.25">
      <c r="I9955">
        <v>0.79493999999994003</v>
      </c>
      <c r="J9955">
        <v>2.9440454516190102</v>
      </c>
    </row>
    <row r="9956" spans="9:10" x14ac:dyDescent="0.25">
      <c r="I9956">
        <v>0.79501999999994</v>
      </c>
      <c r="J9956">
        <v>2.9441503400084801</v>
      </c>
    </row>
    <row r="9957" spans="9:10" x14ac:dyDescent="0.25">
      <c r="I9957">
        <v>0.79509999999993997</v>
      </c>
      <c r="J9957">
        <v>2.9442221855627499</v>
      </c>
    </row>
    <row r="9958" spans="9:10" x14ac:dyDescent="0.25">
      <c r="I9958">
        <v>0.79517999999994005</v>
      </c>
      <c r="J9958">
        <v>2.9442941774025799</v>
      </c>
    </row>
    <row r="9959" spans="9:10" x14ac:dyDescent="0.25">
      <c r="I9959">
        <v>0.79525999999994001</v>
      </c>
      <c r="J9959">
        <v>2.9443663003224301</v>
      </c>
    </row>
    <row r="9960" spans="9:10" x14ac:dyDescent="0.25">
      <c r="I9960">
        <v>0.79533999999993998</v>
      </c>
      <c r="J9960">
        <v>2.9444385600309202</v>
      </c>
    </row>
    <row r="9961" spans="9:10" x14ac:dyDescent="0.25">
      <c r="I9961">
        <v>0.79541999999993995</v>
      </c>
      <c r="J9961">
        <v>2.9445109580768398</v>
      </c>
    </row>
    <row r="9962" spans="9:10" x14ac:dyDescent="0.25">
      <c r="I9962">
        <v>0.79549999999994003</v>
      </c>
      <c r="J9962">
        <v>2.94458349531849</v>
      </c>
    </row>
    <row r="9963" spans="9:10" x14ac:dyDescent="0.25">
      <c r="I9963">
        <v>0.79557999999994</v>
      </c>
      <c r="J9963">
        <v>2.9446561723137501</v>
      </c>
    </row>
    <row r="9964" spans="9:10" x14ac:dyDescent="0.25">
      <c r="I9964">
        <v>0.79565999999993997</v>
      </c>
      <c r="J9964">
        <v>2.9447289897767601</v>
      </c>
    </row>
    <row r="9965" spans="9:10" x14ac:dyDescent="0.25">
      <c r="I9965">
        <v>0.79573999999994005</v>
      </c>
      <c r="J9965">
        <v>2.9448019483346202</v>
      </c>
    </row>
    <row r="9966" spans="9:10" x14ac:dyDescent="0.25">
      <c r="I9966">
        <v>0.79581999999994002</v>
      </c>
      <c r="J9966">
        <v>2.94487504876526</v>
      </c>
    </row>
    <row r="9967" spans="9:10" x14ac:dyDescent="0.25">
      <c r="I9967">
        <v>0.79589999999993999</v>
      </c>
      <c r="J9967">
        <v>2.94494829206571</v>
      </c>
    </row>
    <row r="9968" spans="9:10" x14ac:dyDescent="0.25">
      <c r="I9968">
        <v>0.79597999999993996</v>
      </c>
      <c r="J9968">
        <v>2.94502167897461</v>
      </c>
    </row>
    <row r="9969" spans="9:10" x14ac:dyDescent="0.25">
      <c r="I9969">
        <v>0.79605999999994004</v>
      </c>
      <c r="J9969">
        <v>2.9451583393600802</v>
      </c>
    </row>
    <row r="9970" spans="9:10" x14ac:dyDescent="0.25">
      <c r="I9970">
        <v>0.79613999999994001</v>
      </c>
      <c r="J9970">
        <v>2.94531519521759</v>
      </c>
    </row>
    <row r="9971" spans="9:10" x14ac:dyDescent="0.25">
      <c r="I9971">
        <v>0.79621999999993998</v>
      </c>
      <c r="J9971">
        <v>2.94547298852047</v>
      </c>
    </row>
    <row r="9972" spans="9:10" x14ac:dyDescent="0.25">
      <c r="I9972">
        <v>0.79629999999993895</v>
      </c>
      <c r="J9972">
        <v>2.9456321392015199</v>
      </c>
    </row>
    <row r="9973" spans="9:10" x14ac:dyDescent="0.25">
      <c r="I9973">
        <v>0.79637999999993903</v>
      </c>
      <c r="J9973">
        <v>2.9457925369783302</v>
      </c>
    </row>
    <row r="9974" spans="9:10" x14ac:dyDescent="0.25">
      <c r="I9974">
        <v>0.79645999999993899</v>
      </c>
      <c r="J9974">
        <v>2.9459541828129798</v>
      </c>
    </row>
    <row r="9975" spans="9:10" x14ac:dyDescent="0.25">
      <c r="I9975">
        <v>0.79653999999993896</v>
      </c>
      <c r="J9975">
        <v>2.9461168727774898</v>
      </c>
    </row>
    <row r="9976" spans="9:10" x14ac:dyDescent="0.25">
      <c r="I9976">
        <v>0.79661999999993904</v>
      </c>
      <c r="J9976">
        <v>2.9462810355392199</v>
      </c>
    </row>
    <row r="9977" spans="9:10" x14ac:dyDescent="0.25">
      <c r="I9977">
        <v>0.79669999999993901</v>
      </c>
      <c r="J9977">
        <v>2.9464462956763602</v>
      </c>
    </row>
    <row r="9978" spans="9:10" x14ac:dyDescent="0.25">
      <c r="I9978">
        <v>0.79677999999993898</v>
      </c>
      <c r="J9978">
        <v>2.9466130863326399</v>
      </c>
    </row>
    <row r="9979" spans="9:10" x14ac:dyDescent="0.25">
      <c r="I9979">
        <v>0.79685999999993895</v>
      </c>
      <c r="J9979">
        <v>2.94678101513778</v>
      </c>
    </row>
    <row r="9980" spans="9:10" x14ac:dyDescent="0.25">
      <c r="I9980">
        <v>0.79693999999993903</v>
      </c>
      <c r="J9980">
        <v>2.9469502369637701</v>
      </c>
    </row>
    <row r="9981" spans="9:10" x14ac:dyDescent="0.25">
      <c r="I9981">
        <v>0.797019999999939</v>
      </c>
      <c r="J9981">
        <v>2.94713955865639</v>
      </c>
    </row>
    <row r="9982" spans="9:10" x14ac:dyDescent="0.25">
      <c r="I9982">
        <v>0.79709999999993897</v>
      </c>
      <c r="J9982">
        <v>2.9473835076756401</v>
      </c>
    </row>
    <row r="9983" spans="9:10" x14ac:dyDescent="0.25">
      <c r="I9983">
        <v>0.79717999999993905</v>
      </c>
      <c r="J9983">
        <v>2.9476299998370901</v>
      </c>
    </row>
    <row r="9984" spans="9:10" x14ac:dyDescent="0.25">
      <c r="I9984">
        <v>0.79725999999993902</v>
      </c>
      <c r="J9984">
        <v>2.9478799272585299</v>
      </c>
    </row>
    <row r="9985" spans="9:10" x14ac:dyDescent="0.25">
      <c r="I9985">
        <v>0.79733999999993899</v>
      </c>
      <c r="J9985">
        <v>2.9481330046080099</v>
      </c>
    </row>
    <row r="9986" spans="9:10" x14ac:dyDescent="0.25">
      <c r="I9986">
        <v>0.79741999999993896</v>
      </c>
      <c r="J9986">
        <v>2.9483894612655299</v>
      </c>
    </row>
    <row r="9987" spans="9:10" x14ac:dyDescent="0.25">
      <c r="I9987">
        <v>0.79749999999993904</v>
      </c>
      <c r="J9987">
        <v>2.94864939543264</v>
      </c>
    </row>
    <row r="9988" spans="9:10" x14ac:dyDescent="0.25">
      <c r="I9988">
        <v>0.797579999999939</v>
      </c>
      <c r="J9988">
        <v>2.9489128623615901</v>
      </c>
    </row>
    <row r="9989" spans="9:10" x14ac:dyDescent="0.25">
      <c r="I9989">
        <v>0.79765999999993897</v>
      </c>
      <c r="J9989">
        <v>2.9491799174218398</v>
      </c>
    </row>
    <row r="9990" spans="9:10" x14ac:dyDescent="0.25">
      <c r="I9990">
        <v>0.79773999999993905</v>
      </c>
      <c r="J9990">
        <v>2.9494506219056902</v>
      </c>
    </row>
    <row r="9991" spans="9:10" x14ac:dyDescent="0.25">
      <c r="I9991">
        <v>0.79781999999993902</v>
      </c>
      <c r="J9991">
        <v>2.9497250484980002</v>
      </c>
    </row>
    <row r="9992" spans="9:10" x14ac:dyDescent="0.25">
      <c r="I9992">
        <v>0.79789999999993899</v>
      </c>
      <c r="J9992">
        <v>2.9500101550830302</v>
      </c>
    </row>
    <row r="9993" spans="9:10" x14ac:dyDescent="0.25">
      <c r="I9993">
        <v>0.79797999999993896</v>
      </c>
      <c r="J9993">
        <v>2.9502982859845499</v>
      </c>
    </row>
    <row r="9994" spans="9:10" x14ac:dyDescent="0.25">
      <c r="I9994">
        <v>0.79805999999993904</v>
      </c>
      <c r="J9994">
        <v>2.9506327879663501</v>
      </c>
    </row>
    <row r="9995" spans="9:10" x14ac:dyDescent="0.25">
      <c r="I9995">
        <v>0.79813999999993901</v>
      </c>
      <c r="J9995">
        <v>2.9509896028903602</v>
      </c>
    </row>
    <row r="9996" spans="9:10" x14ac:dyDescent="0.25">
      <c r="I9996">
        <v>0.79821999999993898</v>
      </c>
      <c r="J9996">
        <v>2.9513539076332802</v>
      </c>
    </row>
    <row r="9997" spans="9:10" x14ac:dyDescent="0.25">
      <c r="I9997">
        <v>0.79829999999993895</v>
      </c>
      <c r="J9997">
        <v>2.95172519672531</v>
      </c>
    </row>
    <row r="9998" spans="9:10" x14ac:dyDescent="0.25">
      <c r="I9998">
        <v>0.79837999999993903</v>
      </c>
      <c r="J9998">
        <v>2.9521033221139898</v>
      </c>
    </row>
    <row r="9999" spans="9:10" x14ac:dyDescent="0.25">
      <c r="I9999">
        <v>0.798459999999939</v>
      </c>
      <c r="J9999">
        <v>2.9524890810466098</v>
      </c>
    </row>
    <row r="10000" spans="9:10" x14ac:dyDescent="0.25">
      <c r="I10000">
        <v>0.79853999999993897</v>
      </c>
      <c r="J10000">
        <v>2.9528820614947699</v>
      </c>
    </row>
    <row r="10001" spans="9:10" x14ac:dyDescent="0.25">
      <c r="I10001">
        <v>0.79861999999993905</v>
      </c>
      <c r="J10001">
        <v>2.9532822227870299</v>
      </c>
    </row>
    <row r="10002" spans="9:10" x14ac:dyDescent="0.25">
      <c r="I10002">
        <v>0.79869999999993901</v>
      </c>
      <c r="J10002">
        <v>2.9536896504221901</v>
      </c>
    </row>
    <row r="10003" spans="9:10" x14ac:dyDescent="0.25">
      <c r="I10003">
        <v>0.79877999999993898</v>
      </c>
      <c r="J10003">
        <v>2.95410445327059</v>
      </c>
    </row>
    <row r="10004" spans="9:10" x14ac:dyDescent="0.25">
      <c r="I10004">
        <v>0.79885999999993895</v>
      </c>
      <c r="J10004">
        <v>2.9545267346087298</v>
      </c>
    </row>
    <row r="10005" spans="9:10" x14ac:dyDescent="0.25">
      <c r="I10005">
        <v>0.79893999999993803</v>
      </c>
      <c r="J10005">
        <v>2.9549565831743201</v>
      </c>
    </row>
    <row r="10006" spans="9:10" x14ac:dyDescent="0.25">
      <c r="I10006">
        <v>0.799019999999938</v>
      </c>
      <c r="J10006">
        <v>2.9554027851042401</v>
      </c>
    </row>
    <row r="10007" spans="9:10" x14ac:dyDescent="0.25">
      <c r="I10007">
        <v>0.79909999999993797</v>
      </c>
      <c r="J10007">
        <v>2.9558874290608301</v>
      </c>
    </row>
    <row r="10008" spans="9:10" x14ac:dyDescent="0.25">
      <c r="I10008">
        <v>0.79917999999993805</v>
      </c>
      <c r="J10008">
        <v>2.9563833591880702</v>
      </c>
    </row>
    <row r="10009" spans="9:10" x14ac:dyDescent="0.25">
      <c r="I10009">
        <v>0.79925999999993802</v>
      </c>
      <c r="J10009">
        <v>2.95688958739705</v>
      </c>
    </row>
    <row r="10010" spans="9:10" x14ac:dyDescent="0.25">
      <c r="I10010">
        <v>0.79933999999993799</v>
      </c>
      <c r="J10010">
        <v>2.9574058893367701</v>
      </c>
    </row>
    <row r="10011" spans="9:10" x14ac:dyDescent="0.25">
      <c r="I10011">
        <v>0.79941999999993796</v>
      </c>
      <c r="J10011">
        <v>2.9579322695296799</v>
      </c>
    </row>
    <row r="10012" spans="9:10" x14ac:dyDescent="0.25">
      <c r="I10012">
        <v>0.79949999999993804</v>
      </c>
      <c r="J10012">
        <v>2.9584688120320499</v>
      </c>
    </row>
    <row r="10013" spans="9:10" x14ac:dyDescent="0.25">
      <c r="I10013">
        <v>0.79957999999993801</v>
      </c>
      <c r="J10013">
        <v>2.9590156193476602</v>
      </c>
    </row>
    <row r="10014" spans="9:10" x14ac:dyDescent="0.25">
      <c r="I10014">
        <v>0.79965999999993798</v>
      </c>
      <c r="J10014">
        <v>2.9595727959654199</v>
      </c>
    </row>
    <row r="10015" spans="9:10" x14ac:dyDescent="0.25">
      <c r="I10015">
        <v>0.79973999999993794</v>
      </c>
      <c r="J10015">
        <v>2.96014042770171</v>
      </c>
    </row>
    <row r="10016" spans="9:10" x14ac:dyDescent="0.25">
      <c r="I10016">
        <v>0.79981999999993802</v>
      </c>
      <c r="J10016">
        <v>2.9607185923645898</v>
      </c>
    </row>
    <row r="10017" spans="9:10" x14ac:dyDescent="0.25">
      <c r="I10017">
        <v>0.79989999999993799</v>
      </c>
      <c r="J10017">
        <v>2.9613073645011498</v>
      </c>
    </row>
    <row r="10018" spans="9:10" x14ac:dyDescent="0.25">
      <c r="I10018">
        <v>0.79997999999993796</v>
      </c>
      <c r="J10018">
        <v>2.9619068144181799</v>
      </c>
    </row>
    <row r="10019" spans="9:10" x14ac:dyDescent="0.25">
      <c r="I10019">
        <v>0.80005999999993804</v>
      </c>
      <c r="J10019">
        <v>2.96251701870586</v>
      </c>
    </row>
    <row r="10020" spans="9:10" x14ac:dyDescent="0.25">
      <c r="I10020">
        <v>0.80013999999993801</v>
      </c>
      <c r="J10020">
        <v>2.9631380545108899</v>
      </c>
    </row>
    <row r="10021" spans="9:10" x14ac:dyDescent="0.25">
      <c r="I10021">
        <v>0.80021999999993798</v>
      </c>
      <c r="J10021">
        <v>2.9637699908731898</v>
      </c>
    </row>
    <row r="10022" spans="9:10" x14ac:dyDescent="0.25">
      <c r="I10022">
        <v>0.80029999999993795</v>
      </c>
      <c r="J10022">
        <v>2.9644141198162499</v>
      </c>
    </row>
    <row r="10023" spans="9:10" x14ac:dyDescent="0.25">
      <c r="I10023">
        <v>0.80037999999993803</v>
      </c>
      <c r="J10023">
        <v>2.9650887721355801</v>
      </c>
    </row>
    <row r="10024" spans="9:10" x14ac:dyDescent="0.25">
      <c r="I10024">
        <v>0.800459999999938</v>
      </c>
      <c r="J10024">
        <v>2.9657727689246198</v>
      </c>
    </row>
    <row r="10025" spans="9:10" x14ac:dyDescent="0.25">
      <c r="I10025">
        <v>0.80053999999993797</v>
      </c>
      <c r="J10025">
        <v>2.9664679154839901</v>
      </c>
    </row>
    <row r="10026" spans="9:10" x14ac:dyDescent="0.25">
      <c r="I10026">
        <v>0.80061999999993805</v>
      </c>
      <c r="J10026">
        <v>2.96717477910614</v>
      </c>
    </row>
    <row r="10027" spans="9:10" x14ac:dyDescent="0.25">
      <c r="I10027">
        <v>0.80069999999993802</v>
      </c>
      <c r="J10027">
        <v>2.9678935283566799</v>
      </c>
    </row>
    <row r="10028" spans="9:10" x14ac:dyDescent="0.25">
      <c r="I10028">
        <v>0.80077999999993799</v>
      </c>
      <c r="J10028">
        <v>2.9686242398210099</v>
      </c>
    </row>
    <row r="10029" spans="9:10" x14ac:dyDescent="0.25">
      <c r="I10029">
        <v>0.80085999999993795</v>
      </c>
      <c r="J10029">
        <v>2.9693668942918898</v>
      </c>
    </row>
    <row r="10030" spans="9:10" x14ac:dyDescent="0.25">
      <c r="I10030">
        <v>0.80093999999993803</v>
      </c>
      <c r="J10030">
        <v>2.9701214316188298</v>
      </c>
    </row>
    <row r="10031" spans="9:10" x14ac:dyDescent="0.25">
      <c r="I10031">
        <v>0.801019999999938</v>
      </c>
      <c r="J10031">
        <v>2.9708710737792998</v>
      </c>
    </row>
    <row r="10032" spans="9:10" x14ac:dyDescent="0.25">
      <c r="I10032">
        <v>0.80109999999993797</v>
      </c>
      <c r="J10032">
        <v>2.9715801590480999</v>
      </c>
    </row>
    <row r="10033" spans="9:10" x14ac:dyDescent="0.25">
      <c r="I10033">
        <v>0.80117999999993805</v>
      </c>
      <c r="J10033">
        <v>2.9722976943254298</v>
      </c>
    </row>
    <row r="10034" spans="9:10" x14ac:dyDescent="0.25">
      <c r="I10034">
        <v>0.80125999999993802</v>
      </c>
      <c r="J10034">
        <v>2.9730243531543001</v>
      </c>
    </row>
    <row r="10035" spans="9:10" x14ac:dyDescent="0.25">
      <c r="I10035">
        <v>0.80133999999993799</v>
      </c>
      <c r="J10035">
        <v>2.9737602688206501</v>
      </c>
    </row>
    <row r="10036" spans="9:10" x14ac:dyDescent="0.25">
      <c r="I10036">
        <v>0.80141999999993796</v>
      </c>
      <c r="J10036">
        <v>2.9745054403133202</v>
      </c>
    </row>
    <row r="10037" spans="9:10" x14ac:dyDescent="0.25">
      <c r="I10037">
        <v>0.80149999999993704</v>
      </c>
      <c r="J10037">
        <v>2.9752598461961299</v>
      </c>
    </row>
    <row r="10038" spans="9:10" x14ac:dyDescent="0.25">
      <c r="I10038">
        <v>0.80157999999993701</v>
      </c>
      <c r="J10038">
        <v>2.9760234545903299</v>
      </c>
    </row>
    <row r="10039" spans="9:10" x14ac:dyDescent="0.25">
      <c r="I10039">
        <v>0.80165999999993698</v>
      </c>
      <c r="J10039">
        <v>2.9767962498106399</v>
      </c>
    </row>
    <row r="10040" spans="9:10" x14ac:dyDescent="0.25">
      <c r="I10040">
        <v>0.80173999999993695</v>
      </c>
      <c r="J10040">
        <v>2.97757822160195</v>
      </c>
    </row>
    <row r="10041" spans="9:10" x14ac:dyDescent="0.25">
      <c r="I10041">
        <v>0.80181999999993703</v>
      </c>
      <c r="J10041">
        <v>2.9783693577617498</v>
      </c>
    </row>
    <row r="10042" spans="9:10" x14ac:dyDescent="0.25">
      <c r="I10042">
        <v>0.801899999999937</v>
      </c>
      <c r="J10042">
        <v>2.9791696425663901</v>
      </c>
    </row>
    <row r="10043" spans="9:10" x14ac:dyDescent="0.25">
      <c r="I10043">
        <v>0.80197999999993697</v>
      </c>
      <c r="J10043">
        <v>2.9799802324151701</v>
      </c>
    </row>
    <row r="10044" spans="9:10" x14ac:dyDescent="0.25">
      <c r="I10044">
        <v>0.80205999999993705</v>
      </c>
      <c r="J10044">
        <v>2.9806839266169098</v>
      </c>
    </row>
    <row r="10045" spans="9:10" x14ac:dyDescent="0.25">
      <c r="I10045">
        <v>0.80213999999993701</v>
      </c>
      <c r="J10045">
        <v>2.98136107362085</v>
      </c>
    </row>
    <row r="10046" spans="9:10" x14ac:dyDescent="0.25">
      <c r="I10046">
        <v>0.80221999999993698</v>
      </c>
      <c r="J10046">
        <v>2.9820426494436298</v>
      </c>
    </row>
    <row r="10047" spans="9:10" x14ac:dyDescent="0.25">
      <c r="I10047">
        <v>0.80229999999993695</v>
      </c>
      <c r="J10047">
        <v>2.98272955174096</v>
      </c>
    </row>
    <row r="10048" spans="9:10" x14ac:dyDescent="0.25">
      <c r="I10048">
        <v>0.80237999999993703</v>
      </c>
      <c r="J10048">
        <v>2.9834221746207401</v>
      </c>
    </row>
    <row r="10049" spans="9:10" x14ac:dyDescent="0.25">
      <c r="I10049">
        <v>0.802459999999937</v>
      </c>
      <c r="J10049">
        <v>2.9841207110683601</v>
      </c>
    </row>
    <row r="10050" spans="9:10" x14ac:dyDescent="0.25">
      <c r="I10050">
        <v>0.80253999999993697</v>
      </c>
      <c r="J10050">
        <v>2.9848252607041901</v>
      </c>
    </row>
    <row r="10051" spans="9:10" x14ac:dyDescent="0.25">
      <c r="I10051">
        <v>0.80261999999993705</v>
      </c>
      <c r="J10051">
        <v>2.9855358767228499</v>
      </c>
    </row>
    <row r="10052" spans="9:10" x14ac:dyDescent="0.25">
      <c r="I10052">
        <v>0.80269999999993702</v>
      </c>
      <c r="J10052">
        <v>2.98625259222253</v>
      </c>
    </row>
    <row r="10053" spans="9:10" x14ac:dyDescent="0.25">
      <c r="I10053">
        <v>0.80277999999993699</v>
      </c>
      <c r="J10053">
        <v>2.98697543409118</v>
      </c>
    </row>
    <row r="10054" spans="9:10" x14ac:dyDescent="0.25">
      <c r="I10054">
        <v>0.80285999999993696</v>
      </c>
      <c r="J10054">
        <v>2.9877044269831798</v>
      </c>
    </row>
    <row r="10055" spans="9:10" x14ac:dyDescent="0.25">
      <c r="I10055">
        <v>0.80293999999993704</v>
      </c>
      <c r="J10055">
        <v>2.9884395883527999</v>
      </c>
    </row>
    <row r="10056" spans="9:10" x14ac:dyDescent="0.25">
      <c r="I10056">
        <v>0.80301999999993701</v>
      </c>
      <c r="J10056">
        <v>2.98912131400051</v>
      </c>
    </row>
    <row r="10057" spans="9:10" x14ac:dyDescent="0.25">
      <c r="I10057">
        <v>0.80309999999993698</v>
      </c>
      <c r="J10057">
        <v>2.9896205354336098</v>
      </c>
    </row>
    <row r="10058" spans="9:10" x14ac:dyDescent="0.25">
      <c r="I10058">
        <v>0.80317999999993706</v>
      </c>
      <c r="J10058">
        <v>2.9901206125873498</v>
      </c>
    </row>
    <row r="10059" spans="9:10" x14ac:dyDescent="0.25">
      <c r="I10059">
        <v>0.80325999999993702</v>
      </c>
      <c r="J10059">
        <v>2.9906225199329102</v>
      </c>
    </row>
    <row r="10060" spans="9:10" x14ac:dyDescent="0.25">
      <c r="I10060">
        <v>0.80333999999993699</v>
      </c>
      <c r="J10060">
        <v>2.9911267007576599</v>
      </c>
    </row>
    <row r="10061" spans="9:10" x14ac:dyDescent="0.25">
      <c r="I10061">
        <v>0.80341999999993696</v>
      </c>
      <c r="J10061">
        <v>2.9916333468550498</v>
      </c>
    </row>
    <row r="10062" spans="9:10" x14ac:dyDescent="0.25">
      <c r="I10062">
        <v>0.80349999999993704</v>
      </c>
      <c r="J10062">
        <v>2.9921425400196999</v>
      </c>
    </row>
    <row r="10063" spans="9:10" x14ac:dyDescent="0.25">
      <c r="I10063">
        <v>0.80357999999993701</v>
      </c>
      <c r="J10063">
        <v>2.99265431501088</v>
      </c>
    </row>
    <row r="10064" spans="9:10" x14ac:dyDescent="0.25">
      <c r="I10064">
        <v>0.80365999999993698</v>
      </c>
      <c r="J10064">
        <v>2.9931686847485799</v>
      </c>
    </row>
    <row r="10065" spans="9:10" x14ac:dyDescent="0.25">
      <c r="I10065">
        <v>0.80373999999993695</v>
      </c>
      <c r="J10065">
        <v>2.9936856535226499</v>
      </c>
    </row>
    <row r="10066" spans="9:10" x14ac:dyDescent="0.25">
      <c r="I10066">
        <v>0.80381999999993703</v>
      </c>
      <c r="J10066">
        <v>2.9942052200639502</v>
      </c>
    </row>
    <row r="10067" spans="9:10" x14ac:dyDescent="0.25">
      <c r="I10067">
        <v>0.803899999999937</v>
      </c>
      <c r="J10067">
        <v>2.9947273817839499</v>
      </c>
    </row>
    <row r="10068" spans="9:10" x14ac:dyDescent="0.25">
      <c r="I10068">
        <v>0.80397999999993697</v>
      </c>
      <c r="J10068">
        <v>2.99525213443057</v>
      </c>
    </row>
    <row r="10069" spans="9:10" x14ac:dyDescent="0.25">
      <c r="I10069">
        <v>0.80405999999993605</v>
      </c>
      <c r="J10069">
        <v>2.9955357590585301</v>
      </c>
    </row>
    <row r="10070" spans="9:10" x14ac:dyDescent="0.25">
      <c r="I10070">
        <v>0.80413999999993602</v>
      </c>
      <c r="J10070">
        <v>2.9957342676983298</v>
      </c>
    </row>
    <row r="10071" spans="9:10" x14ac:dyDescent="0.25">
      <c r="I10071">
        <v>0.80421999999993599</v>
      </c>
      <c r="J10071">
        <v>2.9959315641959701</v>
      </c>
    </row>
    <row r="10072" spans="9:10" x14ac:dyDescent="0.25">
      <c r="I10072">
        <v>0.80429999999993596</v>
      </c>
      <c r="J10072">
        <v>2.9961289236551401</v>
      </c>
    </row>
    <row r="10073" spans="9:10" x14ac:dyDescent="0.25">
      <c r="I10073">
        <v>0.80437999999993604</v>
      </c>
      <c r="J10073">
        <v>2.9963265111261199</v>
      </c>
    </row>
    <row r="10074" spans="9:10" x14ac:dyDescent="0.25">
      <c r="I10074">
        <v>0.804459999999936</v>
      </c>
      <c r="J10074">
        <v>2.9965243930185999</v>
      </c>
    </row>
    <row r="10075" spans="9:10" x14ac:dyDescent="0.25">
      <c r="I10075">
        <v>0.80453999999993597</v>
      </c>
      <c r="J10075">
        <v>2.9967225960838801</v>
      </c>
    </row>
    <row r="10076" spans="9:10" x14ac:dyDescent="0.25">
      <c r="I10076">
        <v>0.80461999999993605</v>
      </c>
      <c r="J10076">
        <v>2.9969211309513302</v>
      </c>
    </row>
    <row r="10077" spans="9:10" x14ac:dyDescent="0.25">
      <c r="I10077">
        <v>0.80469999999993602</v>
      </c>
      <c r="J10077">
        <v>2.9971200015333501</v>
      </c>
    </row>
    <row r="10078" spans="9:10" x14ac:dyDescent="0.25">
      <c r="I10078">
        <v>0.80477999999993599</v>
      </c>
      <c r="J10078">
        <v>2.9973192091498202</v>
      </c>
    </row>
    <row r="10079" spans="9:10" x14ac:dyDescent="0.25">
      <c r="I10079">
        <v>0.80485999999993596</v>
      </c>
      <c r="J10079">
        <v>2.9975187541246502</v>
      </c>
    </row>
    <row r="10080" spans="9:10" x14ac:dyDescent="0.25">
      <c r="I10080">
        <v>0.80493999999993604</v>
      </c>
      <c r="J10080">
        <v>2.9977186363403701</v>
      </c>
    </row>
    <row r="10081" spans="9:10" x14ac:dyDescent="0.25">
      <c r="I10081">
        <v>0.80501999999993601</v>
      </c>
      <c r="J10081">
        <v>2.9978274650070502</v>
      </c>
    </row>
    <row r="10082" spans="9:10" x14ac:dyDescent="0.25">
      <c r="I10082">
        <v>0.80509999999993598</v>
      </c>
      <c r="J10082">
        <v>2.9978941437654298</v>
      </c>
    </row>
    <row r="10083" spans="9:10" x14ac:dyDescent="0.25">
      <c r="I10083">
        <v>0.80517999999993595</v>
      </c>
      <c r="J10083">
        <v>2.9979609804036098</v>
      </c>
    </row>
    <row r="10084" spans="9:10" x14ac:dyDescent="0.25">
      <c r="I10084">
        <v>0.80525999999993603</v>
      </c>
      <c r="J10084">
        <v>2.99802796432567</v>
      </c>
    </row>
    <row r="10085" spans="9:10" x14ac:dyDescent="0.25">
      <c r="I10085">
        <v>0.805339999999936</v>
      </c>
      <c r="J10085">
        <v>2.9980951010697101</v>
      </c>
    </row>
    <row r="10086" spans="9:10" x14ac:dyDescent="0.25">
      <c r="I10086">
        <v>0.80541999999993596</v>
      </c>
      <c r="J10086">
        <v>2.99816239161613</v>
      </c>
    </row>
    <row r="10087" spans="9:10" x14ac:dyDescent="0.25">
      <c r="I10087">
        <v>0.80549999999993604</v>
      </c>
      <c r="J10087">
        <v>2.9982298363439499</v>
      </c>
    </row>
    <row r="10088" spans="9:10" x14ac:dyDescent="0.25">
      <c r="I10088">
        <v>0.80557999999993601</v>
      </c>
      <c r="J10088">
        <v>2.9982974352719398</v>
      </c>
    </row>
    <row r="10089" spans="9:10" x14ac:dyDescent="0.25">
      <c r="I10089">
        <v>0.80565999999993598</v>
      </c>
      <c r="J10089">
        <v>2.9983651884845002</v>
      </c>
    </row>
    <row r="10090" spans="9:10" x14ac:dyDescent="0.25">
      <c r="I10090">
        <v>0.80573999999993595</v>
      </c>
      <c r="J10090">
        <v>2.99843309610899</v>
      </c>
    </row>
    <row r="10091" spans="9:10" x14ac:dyDescent="0.25">
      <c r="I10091">
        <v>0.80581999999993603</v>
      </c>
      <c r="J10091">
        <v>2.99850115813847</v>
      </c>
    </row>
    <row r="10092" spans="9:10" x14ac:dyDescent="0.25">
      <c r="I10092">
        <v>0.805899999999936</v>
      </c>
      <c r="J10092">
        <v>2.9985693746064501</v>
      </c>
    </row>
    <row r="10093" spans="9:10" x14ac:dyDescent="0.25">
      <c r="I10093">
        <v>0.80597999999993597</v>
      </c>
      <c r="J10093">
        <v>2.9986377457050502</v>
      </c>
    </row>
    <row r="10094" spans="9:10" x14ac:dyDescent="0.25">
      <c r="I10094">
        <v>0.80605999999993605</v>
      </c>
      <c r="J10094">
        <v>2.9987627098791201</v>
      </c>
    </row>
    <row r="10095" spans="9:10" x14ac:dyDescent="0.25">
      <c r="I10095">
        <v>0.80613999999993602</v>
      </c>
      <c r="J10095">
        <v>2.99890639977369</v>
      </c>
    </row>
    <row r="10096" spans="9:10" x14ac:dyDescent="0.25">
      <c r="I10096">
        <v>0.80621999999993599</v>
      </c>
      <c r="J10096">
        <v>2.9990509267970999</v>
      </c>
    </row>
    <row r="10097" spans="9:10" x14ac:dyDescent="0.25">
      <c r="I10097">
        <v>0.80629999999993596</v>
      </c>
      <c r="J10097">
        <v>2.9991966223053299</v>
      </c>
    </row>
    <row r="10098" spans="9:10" x14ac:dyDescent="0.25">
      <c r="I10098">
        <v>0.80637999999993604</v>
      </c>
      <c r="J10098">
        <v>2.9993435519380598</v>
      </c>
    </row>
    <row r="10099" spans="9:10" x14ac:dyDescent="0.25">
      <c r="I10099">
        <v>0.80645999999993601</v>
      </c>
      <c r="J10099">
        <v>2.9994917428953198</v>
      </c>
    </row>
    <row r="10100" spans="9:10" x14ac:dyDescent="0.25">
      <c r="I10100">
        <v>0.80653999999993597</v>
      </c>
      <c r="J10100">
        <v>2.9996412120628602</v>
      </c>
    </row>
    <row r="10101" spans="9:10" x14ac:dyDescent="0.25">
      <c r="I10101">
        <v>0.80661999999993494</v>
      </c>
      <c r="J10101">
        <v>2.9997918226990299</v>
      </c>
    </row>
    <row r="10102" spans="9:10" x14ac:dyDescent="0.25">
      <c r="I10102">
        <v>0.80669999999993502</v>
      </c>
      <c r="J10102">
        <v>2.99994383661141</v>
      </c>
    </row>
    <row r="10103" spans="9:10" x14ac:dyDescent="0.25">
      <c r="I10103">
        <v>0.80677999999993499</v>
      </c>
      <c r="J10103">
        <v>3.0000970518249099</v>
      </c>
    </row>
    <row r="10104" spans="9:10" x14ac:dyDescent="0.25">
      <c r="I10104">
        <v>0.80685999999993496</v>
      </c>
      <c r="J10104">
        <v>3.0002515459503898</v>
      </c>
    </row>
    <row r="10105" spans="9:10" x14ac:dyDescent="0.25">
      <c r="I10105">
        <v>0.80693999999993504</v>
      </c>
      <c r="J10105">
        <v>3.0004073687319601</v>
      </c>
    </row>
    <row r="10106" spans="9:10" x14ac:dyDescent="0.25">
      <c r="I10106">
        <v>0.80701999999993501</v>
      </c>
      <c r="J10106">
        <v>3.0005807934061002</v>
      </c>
    </row>
    <row r="10107" spans="9:10" x14ac:dyDescent="0.25">
      <c r="I10107">
        <v>0.80709999999993498</v>
      </c>
      <c r="J10107">
        <v>3.0008033499378102</v>
      </c>
    </row>
    <row r="10108" spans="9:10" x14ac:dyDescent="0.25">
      <c r="I10108">
        <v>0.80717999999993495</v>
      </c>
      <c r="J10108">
        <v>3.00102844041061</v>
      </c>
    </row>
    <row r="10109" spans="9:10" x14ac:dyDescent="0.25">
      <c r="I10109">
        <v>0.80725999999993503</v>
      </c>
      <c r="J10109">
        <v>3.0012565349796998</v>
      </c>
    </row>
    <row r="10110" spans="9:10" x14ac:dyDescent="0.25">
      <c r="I10110">
        <v>0.807339999999935</v>
      </c>
      <c r="J10110">
        <v>3.0014879313418401</v>
      </c>
    </row>
    <row r="10111" spans="9:10" x14ac:dyDescent="0.25">
      <c r="I10111">
        <v>0.80741999999993497</v>
      </c>
      <c r="J10111">
        <v>3.0017227845104899</v>
      </c>
    </row>
    <row r="10112" spans="9:10" x14ac:dyDescent="0.25">
      <c r="I10112">
        <v>0.80749999999993505</v>
      </c>
      <c r="J10112">
        <v>3.0019616136965599</v>
      </c>
    </row>
    <row r="10113" spans="9:10" x14ac:dyDescent="0.25">
      <c r="I10113">
        <v>0.80757999999993502</v>
      </c>
      <c r="J10113">
        <v>3.0022041635594001</v>
      </c>
    </row>
    <row r="10114" spans="9:10" x14ac:dyDescent="0.25">
      <c r="I10114">
        <v>0.80765999999993499</v>
      </c>
      <c r="J10114">
        <v>3.0024503483712399</v>
      </c>
    </row>
    <row r="10115" spans="9:10" x14ac:dyDescent="0.25">
      <c r="I10115">
        <v>0.80773999999993495</v>
      </c>
      <c r="J10115">
        <v>3.0027001674933098</v>
      </c>
    </row>
    <row r="10116" spans="9:10" x14ac:dyDescent="0.25">
      <c r="I10116">
        <v>0.80781999999993503</v>
      </c>
      <c r="J10116">
        <v>3.0029536663775298</v>
      </c>
    </row>
    <row r="10117" spans="9:10" x14ac:dyDescent="0.25">
      <c r="I10117">
        <v>0.807899999999935</v>
      </c>
      <c r="J10117">
        <v>3.0032109228873298</v>
      </c>
    </row>
    <row r="10118" spans="9:10" x14ac:dyDescent="0.25">
      <c r="I10118">
        <v>0.80797999999993497</v>
      </c>
      <c r="J10118">
        <v>3.0034720361701499</v>
      </c>
    </row>
    <row r="10119" spans="9:10" x14ac:dyDescent="0.25">
      <c r="I10119">
        <v>0.80805999999993505</v>
      </c>
      <c r="J10119">
        <v>3.00377403053416</v>
      </c>
    </row>
    <row r="10120" spans="9:10" x14ac:dyDescent="0.25">
      <c r="I10120">
        <v>0.80813999999993502</v>
      </c>
      <c r="J10120">
        <v>3.0040962051137701</v>
      </c>
    </row>
    <row r="10121" spans="9:10" x14ac:dyDescent="0.25">
      <c r="I10121">
        <v>0.80821999999993499</v>
      </c>
      <c r="J10121">
        <v>3.0044273895556302</v>
      </c>
    </row>
    <row r="10122" spans="9:10" x14ac:dyDescent="0.25">
      <c r="I10122">
        <v>0.80829999999993496</v>
      </c>
      <c r="J10122">
        <v>3.0047659193384999</v>
      </c>
    </row>
    <row r="10123" spans="9:10" x14ac:dyDescent="0.25">
      <c r="I10123">
        <v>0.80837999999993504</v>
      </c>
      <c r="J10123">
        <v>3.0051114787469402</v>
      </c>
    </row>
    <row r="10124" spans="9:10" x14ac:dyDescent="0.25">
      <c r="I10124">
        <v>0.80845999999993501</v>
      </c>
      <c r="J10124">
        <v>3.0054640821371201</v>
      </c>
    </row>
    <row r="10125" spans="9:10" x14ac:dyDescent="0.25">
      <c r="I10125">
        <v>0.80853999999993498</v>
      </c>
      <c r="J10125">
        <v>3.0058238345019901</v>
      </c>
    </row>
    <row r="10126" spans="9:10" x14ac:dyDescent="0.25">
      <c r="I10126">
        <v>0.80861999999993495</v>
      </c>
      <c r="J10126">
        <v>3.0061908692966499</v>
      </c>
    </row>
    <row r="10127" spans="9:10" x14ac:dyDescent="0.25">
      <c r="I10127">
        <v>0.80869999999993503</v>
      </c>
      <c r="J10127">
        <v>3.0065648749406901</v>
      </c>
    </row>
    <row r="10128" spans="9:10" x14ac:dyDescent="0.25">
      <c r="I10128">
        <v>0.808779999999935</v>
      </c>
      <c r="J10128">
        <v>3.0069462495025401</v>
      </c>
    </row>
    <row r="10129" spans="9:10" x14ac:dyDescent="0.25">
      <c r="I10129">
        <v>0.80885999999993496</v>
      </c>
      <c r="J10129">
        <v>3.0073352173177699</v>
      </c>
    </row>
    <row r="10130" spans="9:10" x14ac:dyDescent="0.25">
      <c r="I10130">
        <v>0.80893999999993504</v>
      </c>
      <c r="J10130">
        <v>3.0077319302202299</v>
      </c>
    </row>
    <row r="10131" spans="9:10" x14ac:dyDescent="0.25">
      <c r="I10131">
        <v>0.80901999999993501</v>
      </c>
      <c r="J10131">
        <v>3.00814522896242</v>
      </c>
    </row>
    <row r="10132" spans="9:10" x14ac:dyDescent="0.25">
      <c r="I10132">
        <v>0.80909999999993498</v>
      </c>
      <c r="J10132">
        <v>3.0085938758843498</v>
      </c>
    </row>
    <row r="10133" spans="9:10" x14ac:dyDescent="0.25">
      <c r="I10133">
        <v>0.80917999999993495</v>
      </c>
      <c r="J10133">
        <v>3.00905376113738</v>
      </c>
    </row>
    <row r="10134" spans="9:10" x14ac:dyDescent="0.25">
      <c r="I10134">
        <v>0.80925999999993403</v>
      </c>
      <c r="J10134">
        <v>3.0095248166058801</v>
      </c>
    </row>
    <row r="10135" spans="9:10" x14ac:dyDescent="0.25">
      <c r="I10135">
        <v>0.809339999999934</v>
      </c>
      <c r="J10135">
        <v>3.0100063054938202</v>
      </c>
    </row>
    <row r="10136" spans="9:10" x14ac:dyDescent="0.25">
      <c r="I10136">
        <v>0.80941999999993397</v>
      </c>
      <c r="J10136">
        <v>3.01049811500706</v>
      </c>
    </row>
    <row r="10137" spans="9:10" x14ac:dyDescent="0.25">
      <c r="I10137">
        <v>0.80949999999993405</v>
      </c>
      <c r="J10137">
        <v>3.0110002943121801</v>
      </c>
    </row>
    <row r="10138" spans="9:10" x14ac:dyDescent="0.25">
      <c r="I10138">
        <v>0.80957999999993402</v>
      </c>
      <c r="J10138">
        <v>3.0115239120945398</v>
      </c>
    </row>
    <row r="10139" spans="9:10" x14ac:dyDescent="0.25">
      <c r="I10139">
        <v>0.80965999999993399</v>
      </c>
      <c r="J10139">
        <v>3.0120563204983899</v>
      </c>
    </row>
    <row r="10140" spans="9:10" x14ac:dyDescent="0.25">
      <c r="I10140">
        <v>0.80973999999993396</v>
      </c>
      <c r="J10140">
        <v>3.01259875393673</v>
      </c>
    </row>
    <row r="10141" spans="9:10" x14ac:dyDescent="0.25">
      <c r="I10141">
        <v>0.80981999999993404</v>
      </c>
      <c r="J10141">
        <v>3.0131524855063798</v>
      </c>
    </row>
    <row r="10142" spans="9:10" x14ac:dyDescent="0.25">
      <c r="I10142">
        <v>0.80989999999993401</v>
      </c>
      <c r="J10142">
        <v>3.01371730262013</v>
      </c>
    </row>
    <row r="10143" spans="9:10" x14ac:dyDescent="0.25">
      <c r="I10143">
        <v>0.80997999999993398</v>
      </c>
      <c r="J10143">
        <v>3.0142932271637801</v>
      </c>
    </row>
    <row r="10144" spans="9:10" x14ac:dyDescent="0.25">
      <c r="I10144">
        <v>0.81005999999993406</v>
      </c>
      <c r="J10144">
        <v>3.0148803590016602</v>
      </c>
    </row>
    <row r="10145" spans="9:10" x14ac:dyDescent="0.25">
      <c r="I10145">
        <v>0.81013999999993402</v>
      </c>
      <c r="J10145">
        <v>3.01547882239909</v>
      </c>
    </row>
    <row r="10146" spans="9:10" x14ac:dyDescent="0.25">
      <c r="I10146">
        <v>0.81021999999993399</v>
      </c>
      <c r="J10146">
        <v>3.0160887529477698</v>
      </c>
    </row>
    <row r="10147" spans="9:10" x14ac:dyDescent="0.25">
      <c r="I10147">
        <v>0.81029999999993396</v>
      </c>
      <c r="J10147">
        <v>3.0167107215781801</v>
      </c>
    </row>
    <row r="10148" spans="9:10" x14ac:dyDescent="0.25">
      <c r="I10148">
        <v>0.81037999999993404</v>
      </c>
      <c r="J10148">
        <v>3.0173445467282001</v>
      </c>
    </row>
    <row r="10149" spans="9:10" x14ac:dyDescent="0.25">
      <c r="I10149">
        <v>0.81045999999993401</v>
      </c>
      <c r="J10149">
        <v>3.01798927107476</v>
      </c>
    </row>
    <row r="10150" spans="9:10" x14ac:dyDescent="0.25">
      <c r="I10150">
        <v>0.81053999999993398</v>
      </c>
      <c r="J10150">
        <v>3.0186456602236298</v>
      </c>
    </row>
    <row r="10151" spans="9:10" x14ac:dyDescent="0.25">
      <c r="I10151">
        <v>0.81061999999993395</v>
      </c>
      <c r="J10151">
        <v>3.0193139744256601</v>
      </c>
    </row>
    <row r="10152" spans="9:10" x14ac:dyDescent="0.25">
      <c r="I10152">
        <v>0.81069999999993403</v>
      </c>
      <c r="J10152">
        <v>3.0199942908622499</v>
      </c>
    </row>
    <row r="10153" spans="9:10" x14ac:dyDescent="0.25">
      <c r="I10153">
        <v>0.810779999999934</v>
      </c>
      <c r="J10153">
        <v>3.0206866551511502</v>
      </c>
    </row>
    <row r="10154" spans="9:10" x14ac:dyDescent="0.25">
      <c r="I10154">
        <v>0.81085999999993397</v>
      </c>
      <c r="J10154">
        <v>3.0213922205705499</v>
      </c>
    </row>
    <row r="10155" spans="9:10" x14ac:dyDescent="0.25">
      <c r="I10155">
        <v>0.81093999999993405</v>
      </c>
      <c r="J10155">
        <v>3.0221089423501399</v>
      </c>
    </row>
    <row r="10156" spans="9:10" x14ac:dyDescent="0.25">
      <c r="I10156">
        <v>0.81101999999993402</v>
      </c>
      <c r="J10156">
        <v>3.0228224171127298</v>
      </c>
    </row>
    <row r="10157" spans="9:10" x14ac:dyDescent="0.25">
      <c r="I10157">
        <v>0.81109999999993398</v>
      </c>
      <c r="J10157">
        <v>3.0234975198739602</v>
      </c>
    </row>
    <row r="10158" spans="9:10" x14ac:dyDescent="0.25">
      <c r="I10158">
        <v>0.81117999999993395</v>
      </c>
      <c r="J10158">
        <v>3.0241810394116402</v>
      </c>
    </row>
    <row r="10159" spans="9:10" x14ac:dyDescent="0.25">
      <c r="I10159">
        <v>0.81125999999993403</v>
      </c>
      <c r="J10159">
        <v>3.0248737827856198</v>
      </c>
    </row>
    <row r="10160" spans="9:10" x14ac:dyDescent="0.25">
      <c r="I10160">
        <v>0.811339999999934</v>
      </c>
      <c r="J10160">
        <v>3.02557591742542</v>
      </c>
    </row>
    <row r="10161" spans="9:10" x14ac:dyDescent="0.25">
      <c r="I10161">
        <v>0.81141999999993397</v>
      </c>
      <c r="J10161">
        <v>3.0262874509167901</v>
      </c>
    </row>
    <row r="10162" spans="9:10" x14ac:dyDescent="0.25">
      <c r="I10162">
        <v>0.81149999999993405</v>
      </c>
      <c r="J10162">
        <v>3.0270083581765399</v>
      </c>
    </row>
    <row r="10163" spans="9:10" x14ac:dyDescent="0.25">
      <c r="I10163">
        <v>0.81157999999993402</v>
      </c>
      <c r="J10163">
        <v>3.0277386031867901</v>
      </c>
    </row>
    <row r="10164" spans="9:10" x14ac:dyDescent="0.25">
      <c r="I10164">
        <v>0.81165999999993399</v>
      </c>
      <c r="J10164">
        <v>3.0284781437585799</v>
      </c>
    </row>
    <row r="10165" spans="9:10" x14ac:dyDescent="0.25">
      <c r="I10165">
        <v>0.81173999999993396</v>
      </c>
      <c r="J10165">
        <v>3.0292269458689001</v>
      </c>
    </row>
    <row r="10166" spans="9:10" x14ac:dyDescent="0.25">
      <c r="I10166">
        <v>0.81181999999993304</v>
      </c>
      <c r="J10166">
        <v>3.0299849880482701</v>
      </c>
    </row>
    <row r="10167" spans="9:10" x14ac:dyDescent="0.25">
      <c r="I10167">
        <v>0.81189999999993301</v>
      </c>
      <c r="J10167">
        <v>3.0307522716178901</v>
      </c>
    </row>
    <row r="10168" spans="9:10" x14ac:dyDescent="0.25">
      <c r="I10168">
        <v>0.81197999999993298</v>
      </c>
      <c r="J10168">
        <v>3.0315299918376999</v>
      </c>
    </row>
    <row r="10169" spans="9:10" x14ac:dyDescent="0.25">
      <c r="I10169">
        <v>0.81205999999993295</v>
      </c>
      <c r="J10169">
        <v>3.0322062993983998</v>
      </c>
    </row>
    <row r="10170" spans="9:10" x14ac:dyDescent="0.25">
      <c r="I10170">
        <v>0.81213999999993303</v>
      </c>
      <c r="J10170">
        <v>3.0328497387544</v>
      </c>
    </row>
    <row r="10171" spans="9:10" x14ac:dyDescent="0.25">
      <c r="I10171">
        <v>0.812219999999933</v>
      </c>
      <c r="J10171">
        <v>3.0334981567427599</v>
      </c>
    </row>
    <row r="10172" spans="9:10" x14ac:dyDescent="0.25">
      <c r="I10172">
        <v>0.81229999999993296</v>
      </c>
      <c r="J10172">
        <v>3.0341523751185702</v>
      </c>
    </row>
    <row r="10173" spans="9:10" x14ac:dyDescent="0.25">
      <c r="I10173">
        <v>0.81237999999993304</v>
      </c>
      <c r="J10173">
        <v>3.0348117666705399</v>
      </c>
    </row>
    <row r="10174" spans="9:10" x14ac:dyDescent="0.25">
      <c r="I10174">
        <v>0.81245999999993301</v>
      </c>
      <c r="J10174">
        <v>3.0354779177242599</v>
      </c>
    </row>
    <row r="10175" spans="9:10" x14ac:dyDescent="0.25">
      <c r="I10175">
        <v>0.81253999999993298</v>
      </c>
      <c r="J10175">
        <v>3.0361494917221501</v>
      </c>
    </row>
    <row r="10176" spans="9:10" x14ac:dyDescent="0.25">
      <c r="I10176">
        <v>0.81261999999993295</v>
      </c>
      <c r="J10176">
        <v>3.0368384835124602</v>
      </c>
    </row>
    <row r="10177" spans="9:10" x14ac:dyDescent="0.25">
      <c r="I10177">
        <v>0.81269999999993303</v>
      </c>
      <c r="J10177">
        <v>3.0375318643719802</v>
      </c>
    </row>
    <row r="10178" spans="9:10" x14ac:dyDescent="0.25">
      <c r="I10178">
        <v>0.812779999999933</v>
      </c>
      <c r="J10178">
        <v>3.0382307328017202</v>
      </c>
    </row>
    <row r="10179" spans="9:10" x14ac:dyDescent="0.25">
      <c r="I10179">
        <v>0.81285999999993297</v>
      </c>
      <c r="J10179">
        <v>3.0389355967829998</v>
      </c>
    </row>
    <row r="10180" spans="9:10" x14ac:dyDescent="0.25">
      <c r="I10180">
        <v>0.81293999999993305</v>
      </c>
      <c r="J10180">
        <v>3.03964669867264</v>
      </c>
    </row>
    <row r="10181" spans="9:10" x14ac:dyDescent="0.25">
      <c r="I10181">
        <v>0.81301999999993302</v>
      </c>
      <c r="J10181">
        <v>3.0403067236185999</v>
      </c>
    </row>
    <row r="10182" spans="9:10" x14ac:dyDescent="0.25">
      <c r="I10182">
        <v>0.81309999999993299</v>
      </c>
      <c r="J10182">
        <v>3.0407939430535502</v>
      </c>
    </row>
    <row r="10183" spans="9:10" x14ac:dyDescent="0.25">
      <c r="I10183">
        <v>0.81317999999993296</v>
      </c>
      <c r="J10183">
        <v>3.0412802115309301</v>
      </c>
    </row>
    <row r="10184" spans="9:10" x14ac:dyDescent="0.25">
      <c r="I10184">
        <v>0.81325999999993304</v>
      </c>
      <c r="J10184">
        <v>3.0417680270843599</v>
      </c>
    </row>
    <row r="10185" spans="9:10" x14ac:dyDescent="0.25">
      <c r="I10185">
        <v>0.81333999999993301</v>
      </c>
      <c r="J10185">
        <v>3.0422580378595598</v>
      </c>
    </row>
    <row r="10186" spans="9:10" x14ac:dyDescent="0.25">
      <c r="I10186">
        <v>0.81341999999993297</v>
      </c>
      <c r="J10186">
        <v>3.0427505205641601</v>
      </c>
    </row>
    <row r="10187" spans="9:10" x14ac:dyDescent="0.25">
      <c r="I10187">
        <v>0.81349999999993305</v>
      </c>
      <c r="J10187">
        <v>3.04324559132422</v>
      </c>
    </row>
    <row r="10188" spans="9:10" x14ac:dyDescent="0.25">
      <c r="I10188">
        <v>0.81357999999993302</v>
      </c>
      <c r="J10188">
        <v>3.0437432973384402</v>
      </c>
    </row>
    <row r="10189" spans="9:10" x14ac:dyDescent="0.25">
      <c r="I10189">
        <v>0.81365999999993299</v>
      </c>
      <c r="J10189">
        <v>3.04424365790234</v>
      </c>
    </row>
    <row r="10190" spans="9:10" x14ac:dyDescent="0.25">
      <c r="I10190">
        <v>0.81373999999993296</v>
      </c>
      <c r="J10190">
        <v>3.04474667933059</v>
      </c>
    </row>
    <row r="10191" spans="9:10" x14ac:dyDescent="0.25">
      <c r="I10191">
        <v>0.81381999999993304</v>
      </c>
      <c r="J10191">
        <v>3.0452523633211399</v>
      </c>
    </row>
    <row r="10192" spans="9:10" x14ac:dyDescent="0.25">
      <c r="I10192">
        <v>0.81389999999993301</v>
      </c>
      <c r="J10192">
        <v>3.0457607075095701</v>
      </c>
    </row>
    <row r="10193" spans="9:10" x14ac:dyDescent="0.25">
      <c r="I10193">
        <v>0.81397999999993298</v>
      </c>
      <c r="J10193">
        <v>3.0462717089538098</v>
      </c>
    </row>
    <row r="10194" spans="9:10" x14ac:dyDescent="0.25">
      <c r="I10194">
        <v>0.81405999999993295</v>
      </c>
      <c r="J10194">
        <v>3.04654859772381</v>
      </c>
    </row>
    <row r="10195" spans="9:10" x14ac:dyDescent="0.25">
      <c r="I10195">
        <v>0.81413999999993303</v>
      </c>
      <c r="J10195">
        <v>3.0467408300901799</v>
      </c>
    </row>
    <row r="10196" spans="9:10" x14ac:dyDescent="0.25">
      <c r="I10196">
        <v>0.814219999999933</v>
      </c>
      <c r="J10196">
        <v>3.0469333143043502</v>
      </c>
    </row>
    <row r="10197" spans="9:10" x14ac:dyDescent="0.25">
      <c r="I10197">
        <v>0.81429999999993297</v>
      </c>
      <c r="J10197">
        <v>3.0471260559183002</v>
      </c>
    </row>
    <row r="10198" spans="9:10" x14ac:dyDescent="0.25">
      <c r="I10198">
        <v>0.81437999999993205</v>
      </c>
      <c r="J10198">
        <v>3.0473191046917498</v>
      </c>
    </row>
    <row r="10199" spans="9:10" x14ac:dyDescent="0.25">
      <c r="I10199">
        <v>0.81445999999993202</v>
      </c>
      <c r="J10199">
        <v>3.04751248229018</v>
      </c>
    </row>
    <row r="10200" spans="9:10" x14ac:dyDescent="0.25">
      <c r="I10200">
        <v>0.81453999999993199</v>
      </c>
      <c r="J10200">
        <v>3.0477061979385498</v>
      </c>
    </row>
    <row r="10201" spans="9:10" x14ac:dyDescent="0.25">
      <c r="I10201">
        <v>0.81461999999993195</v>
      </c>
      <c r="J10201">
        <v>3.0479002555293202</v>
      </c>
    </row>
    <row r="10202" spans="9:10" x14ac:dyDescent="0.25">
      <c r="I10202">
        <v>0.81469999999993203</v>
      </c>
      <c r="J10202">
        <v>3.0480946566168998</v>
      </c>
    </row>
    <row r="10203" spans="9:10" x14ac:dyDescent="0.25">
      <c r="I10203">
        <v>0.814779999999932</v>
      </c>
      <c r="J10203">
        <v>3.04828940174102</v>
      </c>
    </row>
    <row r="10204" spans="9:10" x14ac:dyDescent="0.25">
      <c r="I10204">
        <v>0.81485999999993197</v>
      </c>
      <c r="J10204">
        <v>3.0484844909664801</v>
      </c>
    </row>
    <row r="10205" spans="9:10" x14ac:dyDescent="0.25">
      <c r="I10205">
        <v>0.81493999999993205</v>
      </c>
      <c r="J10205">
        <v>3.04867992442222</v>
      </c>
    </row>
    <row r="10206" spans="9:10" x14ac:dyDescent="0.25">
      <c r="I10206">
        <v>0.81501999999993202</v>
      </c>
      <c r="J10206">
        <v>3.0487856818097998</v>
      </c>
    </row>
    <row r="10207" spans="9:10" x14ac:dyDescent="0.25">
      <c r="I10207">
        <v>0.81509999999993199</v>
      </c>
      <c r="J10207">
        <v>3.0488569405128301</v>
      </c>
    </row>
    <row r="10208" spans="9:10" x14ac:dyDescent="0.25">
      <c r="I10208">
        <v>0.81517999999993196</v>
      </c>
      <c r="J10208">
        <v>3.0489292054666701</v>
      </c>
    </row>
    <row r="10209" spans="9:10" x14ac:dyDescent="0.25">
      <c r="I10209">
        <v>0.81525999999993204</v>
      </c>
      <c r="J10209">
        <v>3.04900177068876</v>
      </c>
    </row>
    <row r="10210" spans="9:10" x14ac:dyDescent="0.25">
      <c r="I10210">
        <v>0.81533999999993201</v>
      </c>
      <c r="J10210">
        <v>3.0490745145536602</v>
      </c>
    </row>
    <row r="10211" spans="9:10" x14ac:dyDescent="0.25">
      <c r="I10211">
        <v>0.81541999999993198</v>
      </c>
      <c r="J10211">
        <v>3.04914741515298</v>
      </c>
    </row>
    <row r="10212" spans="9:10" x14ac:dyDescent="0.25">
      <c r="I10212">
        <v>0.81549999999993195</v>
      </c>
      <c r="J10212">
        <v>3.0492204687261499</v>
      </c>
    </row>
    <row r="10213" spans="9:10" x14ac:dyDescent="0.25">
      <c r="I10213">
        <v>0.81557999999993203</v>
      </c>
      <c r="J10213">
        <v>3.0492936746062602</v>
      </c>
    </row>
    <row r="10214" spans="9:10" x14ac:dyDescent="0.25">
      <c r="I10214">
        <v>0.81565999999993199</v>
      </c>
      <c r="J10214">
        <v>3.0493670330465799</v>
      </c>
    </row>
    <row r="10215" spans="9:10" x14ac:dyDescent="0.25">
      <c r="I10215">
        <v>0.81573999999993196</v>
      </c>
      <c r="J10215">
        <v>3.04944054460011</v>
      </c>
    </row>
    <row r="10216" spans="9:10" x14ac:dyDescent="0.25">
      <c r="I10216">
        <v>0.81581999999993204</v>
      </c>
      <c r="J10216">
        <v>3.0495142097956598</v>
      </c>
    </row>
    <row r="10217" spans="9:10" x14ac:dyDescent="0.25">
      <c r="I10217">
        <v>0.81589999999993201</v>
      </c>
      <c r="J10217">
        <v>3.0495880292858799</v>
      </c>
    </row>
    <row r="10218" spans="9:10" x14ac:dyDescent="0.25">
      <c r="I10218">
        <v>0.81597999999993198</v>
      </c>
      <c r="J10218">
        <v>3.04966200373137</v>
      </c>
    </row>
    <row r="10219" spans="9:10" x14ac:dyDescent="0.25">
      <c r="I10219">
        <v>0.81605999999993195</v>
      </c>
      <c r="J10219">
        <v>3.0497996406396402</v>
      </c>
    </row>
    <row r="10220" spans="9:10" x14ac:dyDescent="0.25">
      <c r="I10220">
        <v>0.81613999999993203</v>
      </c>
      <c r="J10220">
        <v>3.04995828897342</v>
      </c>
    </row>
    <row r="10221" spans="9:10" x14ac:dyDescent="0.25">
      <c r="I10221">
        <v>0.816219999999932</v>
      </c>
      <c r="J10221">
        <v>3.05011816368126</v>
      </c>
    </row>
    <row r="10222" spans="9:10" x14ac:dyDescent="0.25">
      <c r="I10222">
        <v>0.81629999999993197</v>
      </c>
      <c r="J10222">
        <v>3.0502793596573801</v>
      </c>
    </row>
    <row r="10223" spans="9:10" x14ac:dyDescent="0.25">
      <c r="I10223">
        <v>0.81637999999993205</v>
      </c>
      <c r="J10223">
        <v>3.05044190796227</v>
      </c>
    </row>
    <row r="10224" spans="9:10" x14ac:dyDescent="0.25">
      <c r="I10224">
        <v>0.81645999999993202</v>
      </c>
      <c r="J10224">
        <v>3.05060557837353</v>
      </c>
    </row>
    <row r="10225" spans="9:10" x14ac:dyDescent="0.25">
      <c r="I10225">
        <v>0.81653999999993199</v>
      </c>
      <c r="J10225">
        <v>3.0507708476727502</v>
      </c>
    </row>
    <row r="10226" spans="9:10" x14ac:dyDescent="0.25">
      <c r="I10226">
        <v>0.81661999999993196</v>
      </c>
      <c r="J10226">
        <v>3.0509418217936202</v>
      </c>
    </row>
    <row r="10227" spans="9:10" x14ac:dyDescent="0.25">
      <c r="I10227">
        <v>0.81669999999993204</v>
      </c>
      <c r="J10227">
        <v>3.05111368628793</v>
      </c>
    </row>
    <row r="10228" spans="9:10" x14ac:dyDescent="0.25">
      <c r="I10228">
        <v>0.816779999999932</v>
      </c>
      <c r="J10228">
        <v>3.0512871505280699</v>
      </c>
    </row>
    <row r="10229" spans="9:10" x14ac:dyDescent="0.25">
      <c r="I10229">
        <v>0.81685999999993197</v>
      </c>
      <c r="J10229">
        <v>3.0514617789034602</v>
      </c>
    </row>
    <row r="10230" spans="9:10" x14ac:dyDescent="0.25">
      <c r="I10230">
        <v>0.81693999999993105</v>
      </c>
      <c r="J10230">
        <v>3.0516377191620601</v>
      </c>
    </row>
    <row r="10231" spans="9:10" x14ac:dyDescent="0.25">
      <c r="I10231">
        <v>0.81701999999993102</v>
      </c>
      <c r="J10231">
        <v>3.0518334891011798</v>
      </c>
    </row>
    <row r="10232" spans="9:10" x14ac:dyDescent="0.25">
      <c r="I10232">
        <v>0.81709999999993099</v>
      </c>
      <c r="J10232">
        <v>3.0520853568543198</v>
      </c>
    </row>
    <row r="10233" spans="9:10" x14ac:dyDescent="0.25">
      <c r="I10233">
        <v>0.81717999999993096</v>
      </c>
      <c r="J10233">
        <v>3.0523406475028199</v>
      </c>
    </row>
    <row r="10234" spans="9:10" x14ac:dyDescent="0.25">
      <c r="I10234">
        <v>0.81725999999993104</v>
      </c>
      <c r="J10234">
        <v>3.0525994284382199</v>
      </c>
    </row>
    <row r="10235" spans="9:10" x14ac:dyDescent="0.25">
      <c r="I10235">
        <v>0.81733999999993101</v>
      </c>
      <c r="J10235">
        <v>3.05286140298983</v>
      </c>
    </row>
    <row r="10236" spans="9:10" x14ac:dyDescent="0.25">
      <c r="I10236">
        <v>0.81741999999993098</v>
      </c>
      <c r="J10236">
        <v>3.0531268460379399</v>
      </c>
    </row>
    <row r="10237" spans="9:10" x14ac:dyDescent="0.25">
      <c r="I10237">
        <v>0.81749999999993095</v>
      </c>
      <c r="J10237">
        <v>3.053395918683</v>
      </c>
    </row>
    <row r="10238" spans="9:10" x14ac:dyDescent="0.25">
      <c r="I10238">
        <v>0.81757999999993103</v>
      </c>
      <c r="J10238">
        <v>3.0536687271685299</v>
      </c>
    </row>
    <row r="10239" spans="9:10" x14ac:dyDescent="0.25">
      <c r="I10239">
        <v>0.817659999999931</v>
      </c>
      <c r="J10239">
        <v>3.0539453464230801</v>
      </c>
    </row>
    <row r="10240" spans="9:10" x14ac:dyDescent="0.25">
      <c r="I10240">
        <v>0.81773999999993097</v>
      </c>
      <c r="J10240">
        <v>3.0542258285855701</v>
      </c>
    </row>
    <row r="10241" spans="9:10" x14ac:dyDescent="0.25">
      <c r="I10241">
        <v>0.81781999999993105</v>
      </c>
      <c r="J10241">
        <v>3.0545102224736702</v>
      </c>
    </row>
    <row r="10242" spans="9:10" x14ac:dyDescent="0.25">
      <c r="I10242">
        <v>0.81789999999993102</v>
      </c>
      <c r="J10242">
        <v>3.0547985857442601</v>
      </c>
    </row>
    <row r="10243" spans="9:10" x14ac:dyDescent="0.25">
      <c r="I10243">
        <v>0.81797999999993098</v>
      </c>
      <c r="J10243">
        <v>3.0550909782728501</v>
      </c>
    </row>
    <row r="10244" spans="9:10" x14ac:dyDescent="0.25">
      <c r="I10244">
        <v>0.81805999999993095</v>
      </c>
      <c r="J10244">
        <v>3.0554313704011902</v>
      </c>
    </row>
    <row r="10245" spans="9:10" x14ac:dyDescent="0.25">
      <c r="I10245">
        <v>0.81813999999993103</v>
      </c>
      <c r="J10245">
        <v>3.0557947006855</v>
      </c>
    </row>
    <row r="10246" spans="9:10" x14ac:dyDescent="0.25">
      <c r="I10246">
        <v>0.818219999999931</v>
      </c>
      <c r="J10246">
        <v>3.05616660420363</v>
      </c>
    </row>
    <row r="10247" spans="9:10" x14ac:dyDescent="0.25">
      <c r="I10247">
        <v>0.81829999999993097</v>
      </c>
      <c r="J10247">
        <v>3.0565458024736301</v>
      </c>
    </row>
    <row r="10248" spans="9:10" x14ac:dyDescent="0.25">
      <c r="I10248">
        <v>0.81837999999993105</v>
      </c>
      <c r="J10248">
        <v>3.0569319643700998</v>
      </c>
    </row>
    <row r="10249" spans="9:10" x14ac:dyDescent="0.25">
      <c r="I10249">
        <v>0.81845999999993102</v>
      </c>
      <c r="J10249">
        <v>3.0573250566558001</v>
      </c>
    </row>
    <row r="10250" spans="9:10" x14ac:dyDescent="0.25">
      <c r="I10250">
        <v>0.81853999999993099</v>
      </c>
      <c r="J10250">
        <v>3.0577251460027899</v>
      </c>
    </row>
    <row r="10251" spans="9:10" x14ac:dyDescent="0.25">
      <c r="I10251">
        <v>0.81861999999993096</v>
      </c>
      <c r="J10251">
        <v>3.0581323366679798</v>
      </c>
    </row>
    <row r="10252" spans="9:10" x14ac:dyDescent="0.25">
      <c r="I10252">
        <v>0.81869999999993104</v>
      </c>
      <c r="J10252">
        <v>3.0585467735052498</v>
      </c>
    </row>
    <row r="10253" spans="9:10" x14ac:dyDescent="0.25">
      <c r="I10253">
        <v>0.81877999999993101</v>
      </c>
      <c r="J10253">
        <v>3.0589686239035299</v>
      </c>
    </row>
    <row r="10254" spans="9:10" x14ac:dyDescent="0.25">
      <c r="I10254">
        <v>0.81885999999993098</v>
      </c>
      <c r="J10254">
        <v>3.0593980546880002</v>
      </c>
    </row>
    <row r="10255" spans="9:10" x14ac:dyDescent="0.25">
      <c r="I10255">
        <v>0.81893999999993095</v>
      </c>
      <c r="J10255">
        <v>3.0598352234569601</v>
      </c>
    </row>
    <row r="10256" spans="9:10" x14ac:dyDescent="0.25">
      <c r="I10256">
        <v>0.81901999999993103</v>
      </c>
      <c r="J10256">
        <v>3.0602901687111999</v>
      </c>
    </row>
    <row r="10257" spans="9:10" x14ac:dyDescent="0.25">
      <c r="I10257">
        <v>0.81909999999993099</v>
      </c>
      <c r="J10257">
        <v>3.0607840514377398</v>
      </c>
    </row>
    <row r="10258" spans="9:10" x14ac:dyDescent="0.25">
      <c r="I10258">
        <v>0.81917999999993096</v>
      </c>
      <c r="J10258">
        <v>3.0612892875651201</v>
      </c>
    </row>
    <row r="10259" spans="9:10" x14ac:dyDescent="0.25">
      <c r="I10259">
        <v>0.81925999999993104</v>
      </c>
      <c r="J10259">
        <v>3.0618050755993802</v>
      </c>
    </row>
    <row r="10260" spans="9:10" x14ac:dyDescent="0.25">
      <c r="I10260">
        <v>0.81933999999993101</v>
      </c>
      <c r="J10260">
        <v>3.0623312511308001</v>
      </c>
    </row>
    <row r="10261" spans="9:10" x14ac:dyDescent="0.25">
      <c r="I10261">
        <v>0.81941999999993098</v>
      </c>
      <c r="J10261">
        <v>3.06286785340497</v>
      </c>
    </row>
    <row r="10262" spans="9:10" x14ac:dyDescent="0.25">
      <c r="I10262">
        <v>0.81949999999993095</v>
      </c>
      <c r="J10262">
        <v>3.0634149865235201</v>
      </c>
    </row>
    <row r="10263" spans="9:10" x14ac:dyDescent="0.25">
      <c r="I10263">
        <v>0.81957999999993003</v>
      </c>
      <c r="J10263">
        <v>3.06397277838462</v>
      </c>
    </row>
    <row r="10264" spans="9:10" x14ac:dyDescent="0.25">
      <c r="I10264">
        <v>0.81965999999993</v>
      </c>
      <c r="J10264">
        <v>3.06454135081787</v>
      </c>
    </row>
    <row r="10265" spans="9:10" x14ac:dyDescent="0.25">
      <c r="I10265">
        <v>0.81973999999992997</v>
      </c>
      <c r="J10265">
        <v>3.0651208259915901</v>
      </c>
    </row>
    <row r="10266" spans="9:10" x14ac:dyDescent="0.25">
      <c r="I10266">
        <v>0.81981999999993005</v>
      </c>
      <c r="J10266">
        <v>3.0657247742934</v>
      </c>
    </row>
    <row r="10267" spans="9:10" x14ac:dyDescent="0.25">
      <c r="I10267">
        <v>0.81989999999993002</v>
      </c>
      <c r="J10267">
        <v>3.0663379435475502</v>
      </c>
    </row>
    <row r="10268" spans="9:10" x14ac:dyDescent="0.25">
      <c r="I10268">
        <v>0.81997999999992999</v>
      </c>
      <c r="J10268">
        <v>3.0669620230545398</v>
      </c>
    </row>
    <row r="10269" spans="9:10" x14ac:dyDescent="0.25">
      <c r="I10269">
        <v>0.82005999999992996</v>
      </c>
      <c r="J10269">
        <v>3.0675975472528698</v>
      </c>
    </row>
    <row r="10270" spans="9:10" x14ac:dyDescent="0.25">
      <c r="I10270">
        <v>0.82013999999993004</v>
      </c>
      <c r="J10270">
        <v>3.06824446041152</v>
      </c>
    </row>
    <row r="10271" spans="9:10" x14ac:dyDescent="0.25">
      <c r="I10271">
        <v>0.82021999999993001</v>
      </c>
      <c r="J10271">
        <v>3.0689027473388402</v>
      </c>
    </row>
    <row r="10272" spans="9:10" x14ac:dyDescent="0.25">
      <c r="I10272">
        <v>0.82029999999992997</v>
      </c>
      <c r="J10272">
        <v>3.0695728716014701</v>
      </c>
    </row>
    <row r="10273" spans="9:10" x14ac:dyDescent="0.25">
      <c r="I10273">
        <v>0.82037999999993005</v>
      </c>
      <c r="J10273">
        <v>3.0702550329820202</v>
      </c>
    </row>
    <row r="10274" spans="9:10" x14ac:dyDescent="0.25">
      <c r="I10274">
        <v>0.82045999999993002</v>
      </c>
      <c r="J10274">
        <v>3.07095059064849</v>
      </c>
    </row>
    <row r="10275" spans="9:10" x14ac:dyDescent="0.25">
      <c r="I10275">
        <v>0.82053999999992999</v>
      </c>
      <c r="J10275">
        <v>3.0716585814086601</v>
      </c>
    </row>
    <row r="10276" spans="9:10" x14ac:dyDescent="0.25">
      <c r="I10276">
        <v>0.82061999999992996</v>
      </c>
      <c r="J10276">
        <v>3.0723777440606401</v>
      </c>
    </row>
    <row r="10277" spans="9:10" x14ac:dyDescent="0.25">
      <c r="I10277">
        <v>0.82069999999993004</v>
      </c>
      <c r="J10277">
        <v>3.0731087653683402</v>
      </c>
    </row>
    <row r="10278" spans="9:10" x14ac:dyDescent="0.25">
      <c r="I10278">
        <v>0.82077999999993001</v>
      </c>
      <c r="J10278">
        <v>3.0738518021283499</v>
      </c>
    </row>
    <row r="10279" spans="9:10" x14ac:dyDescent="0.25">
      <c r="I10279">
        <v>0.82085999999992998</v>
      </c>
      <c r="J10279">
        <v>3.07460684836719</v>
      </c>
    </row>
    <row r="10280" spans="9:10" x14ac:dyDescent="0.25">
      <c r="I10280">
        <v>0.82093999999992995</v>
      </c>
      <c r="J10280">
        <v>3.0753738232759802</v>
      </c>
    </row>
    <row r="10281" spans="9:10" x14ac:dyDescent="0.25">
      <c r="I10281">
        <v>0.82101999999993003</v>
      </c>
      <c r="J10281">
        <v>3.0761356238070801</v>
      </c>
    </row>
    <row r="10282" spans="9:10" x14ac:dyDescent="0.25">
      <c r="I10282">
        <v>0.82109999999993</v>
      </c>
      <c r="J10282">
        <v>3.0768560120922901</v>
      </c>
    </row>
    <row r="10283" spans="9:10" x14ac:dyDescent="0.25">
      <c r="I10283">
        <v>0.82117999999992997</v>
      </c>
      <c r="J10283">
        <v>3.0775850113546501</v>
      </c>
    </row>
    <row r="10284" spans="9:10" x14ac:dyDescent="0.25">
      <c r="I10284">
        <v>0.82125999999993005</v>
      </c>
      <c r="J10284">
        <v>3.07832313618484</v>
      </c>
    </row>
    <row r="10285" spans="9:10" x14ac:dyDescent="0.25">
      <c r="I10285">
        <v>0.82133999999993001</v>
      </c>
      <c r="J10285">
        <v>3.0790704647471201</v>
      </c>
    </row>
    <row r="10286" spans="9:10" x14ac:dyDescent="0.25">
      <c r="I10286">
        <v>0.82141999999992998</v>
      </c>
      <c r="J10286">
        <v>3.0798269637999902</v>
      </c>
    </row>
    <row r="10287" spans="9:10" x14ac:dyDescent="0.25">
      <c r="I10287">
        <v>0.82149999999992995</v>
      </c>
      <c r="J10287">
        <v>3.0805925688850802</v>
      </c>
    </row>
    <row r="10288" spans="9:10" x14ac:dyDescent="0.25">
      <c r="I10288">
        <v>0.82157999999993003</v>
      </c>
      <c r="J10288">
        <v>3.0813672046604101</v>
      </c>
    </row>
    <row r="10289" spans="9:10" x14ac:dyDescent="0.25">
      <c r="I10289">
        <v>0.82165999999993</v>
      </c>
      <c r="J10289">
        <v>3.0821507956915299</v>
      </c>
    </row>
    <row r="10290" spans="9:10" x14ac:dyDescent="0.25">
      <c r="I10290">
        <v>0.82173999999992997</v>
      </c>
      <c r="J10290">
        <v>3.0829432720063501</v>
      </c>
    </row>
    <row r="10291" spans="9:10" x14ac:dyDescent="0.25">
      <c r="I10291">
        <v>0.82181999999993005</v>
      </c>
      <c r="J10291">
        <v>3.08374458980271</v>
      </c>
    </row>
    <row r="10292" spans="9:10" x14ac:dyDescent="0.25">
      <c r="I10292">
        <v>0.82189999999993002</v>
      </c>
      <c r="J10292">
        <v>3.08455469738248</v>
      </c>
    </row>
    <row r="10293" spans="9:10" x14ac:dyDescent="0.25">
      <c r="I10293">
        <v>0.82197999999992999</v>
      </c>
      <c r="J10293">
        <v>3.0853723715418302</v>
      </c>
    </row>
    <row r="10294" spans="9:10" x14ac:dyDescent="0.25">
      <c r="I10294">
        <v>0.82205999999992996</v>
      </c>
      <c r="J10294">
        <v>3.0860834233480299</v>
      </c>
    </row>
    <row r="10295" spans="9:10" x14ac:dyDescent="0.25">
      <c r="I10295">
        <v>0.82213999999992904</v>
      </c>
      <c r="J10295">
        <v>3.0867593937626601</v>
      </c>
    </row>
    <row r="10296" spans="9:10" x14ac:dyDescent="0.25">
      <c r="I10296">
        <v>0.82221999999992901</v>
      </c>
      <c r="J10296">
        <v>3.087439324495</v>
      </c>
    </row>
    <row r="10297" spans="9:10" x14ac:dyDescent="0.25">
      <c r="I10297">
        <v>0.82229999999992898</v>
      </c>
      <c r="J10297">
        <v>3.0881241281303198</v>
      </c>
    </row>
    <row r="10298" spans="9:10" x14ac:dyDescent="0.25">
      <c r="I10298">
        <v>0.82237999999992895</v>
      </c>
      <c r="J10298">
        <v>3.0888141917874901</v>
      </c>
    </row>
    <row r="10299" spans="9:10" x14ac:dyDescent="0.25">
      <c r="I10299">
        <v>0.82245999999992903</v>
      </c>
      <c r="J10299">
        <v>3.0895096958870698</v>
      </c>
    </row>
    <row r="10300" spans="9:10" x14ac:dyDescent="0.25">
      <c r="I10300">
        <v>0.82253999999992899</v>
      </c>
      <c r="J10300">
        <v>3.0902107313673901</v>
      </c>
    </row>
    <row r="10301" spans="9:10" x14ac:dyDescent="0.25">
      <c r="I10301">
        <v>0.82261999999992896</v>
      </c>
      <c r="J10301">
        <v>3.0909173531701999</v>
      </c>
    </row>
    <row r="10302" spans="9:10" x14ac:dyDescent="0.25">
      <c r="I10302">
        <v>0.82269999999992904</v>
      </c>
      <c r="J10302">
        <v>3.09162959381087</v>
      </c>
    </row>
    <row r="10303" spans="9:10" x14ac:dyDescent="0.25">
      <c r="I10303">
        <v>0.82277999999992901</v>
      </c>
      <c r="J10303">
        <v>3.0923474726778299</v>
      </c>
    </row>
    <row r="10304" spans="9:10" x14ac:dyDescent="0.25">
      <c r="I10304">
        <v>0.82285999999992898</v>
      </c>
      <c r="J10304">
        <v>3.0930905120084198</v>
      </c>
    </row>
    <row r="10305" spans="9:10" x14ac:dyDescent="0.25">
      <c r="I10305">
        <v>0.82293999999992895</v>
      </c>
      <c r="J10305">
        <v>3.0938378463523399</v>
      </c>
    </row>
    <row r="10306" spans="9:10" x14ac:dyDescent="0.25">
      <c r="I10306">
        <v>0.82301999999992903</v>
      </c>
      <c r="J10306">
        <v>3.0945297943608399</v>
      </c>
    </row>
    <row r="10307" spans="9:10" x14ac:dyDescent="0.25">
      <c r="I10307">
        <v>0.823099999999929</v>
      </c>
      <c r="J10307">
        <v>3.0950357580681098</v>
      </c>
    </row>
    <row r="10308" spans="9:10" x14ac:dyDescent="0.25">
      <c r="I10308">
        <v>0.82317999999992897</v>
      </c>
      <c r="J10308">
        <v>3.0955423658210699</v>
      </c>
    </row>
    <row r="10309" spans="9:10" x14ac:dyDescent="0.25">
      <c r="I10309">
        <v>0.82325999999992905</v>
      </c>
      <c r="J10309">
        <v>3.0960507954094698</v>
      </c>
    </row>
    <row r="10310" spans="9:10" x14ac:dyDescent="0.25">
      <c r="I10310">
        <v>0.82333999999992902</v>
      </c>
      <c r="J10310">
        <v>3.0965615103552699</v>
      </c>
    </row>
    <row r="10311" spans="9:10" x14ac:dyDescent="0.25">
      <c r="I10311">
        <v>0.82341999999992899</v>
      </c>
      <c r="J10311">
        <v>3.0970747081599099</v>
      </c>
    </row>
    <row r="10312" spans="9:10" x14ac:dyDescent="0.25">
      <c r="I10312">
        <v>0.82349999999992896</v>
      </c>
      <c r="J10312">
        <v>3.0975904750621401</v>
      </c>
    </row>
    <row r="10313" spans="9:10" x14ac:dyDescent="0.25">
      <c r="I10313">
        <v>0.82357999999992904</v>
      </c>
      <c r="J10313">
        <v>3.0981088475986098</v>
      </c>
    </row>
    <row r="10314" spans="9:10" x14ac:dyDescent="0.25">
      <c r="I10314">
        <v>0.823659999999929</v>
      </c>
      <c r="J10314">
        <v>3.09862984275905</v>
      </c>
    </row>
    <row r="10315" spans="9:10" x14ac:dyDescent="0.25">
      <c r="I10315">
        <v>0.82373999999992897</v>
      </c>
      <c r="J10315">
        <v>3.0991534674593701</v>
      </c>
    </row>
    <row r="10316" spans="9:10" x14ac:dyDescent="0.25">
      <c r="I10316">
        <v>0.82381999999992905</v>
      </c>
      <c r="J10316">
        <v>3.0996797238906302</v>
      </c>
    </row>
    <row r="10317" spans="9:10" x14ac:dyDescent="0.25">
      <c r="I10317">
        <v>0.82389999999992902</v>
      </c>
      <c r="J10317">
        <v>3.10020861194681</v>
      </c>
    </row>
    <row r="10318" spans="9:10" x14ac:dyDescent="0.25">
      <c r="I10318">
        <v>0.82397999999992899</v>
      </c>
      <c r="J10318">
        <v>3.1007401298511801</v>
      </c>
    </row>
    <row r="10319" spans="9:10" x14ac:dyDescent="0.25">
      <c r="I10319">
        <v>0.82405999999992896</v>
      </c>
      <c r="J10319">
        <v>3.1010276014128499</v>
      </c>
    </row>
    <row r="10320" spans="9:10" x14ac:dyDescent="0.25">
      <c r="I10320">
        <v>0.82413999999992904</v>
      </c>
      <c r="J10320">
        <v>3.1012289894445999</v>
      </c>
    </row>
    <row r="10321" spans="9:10" x14ac:dyDescent="0.25">
      <c r="I10321">
        <v>0.82421999999992901</v>
      </c>
      <c r="J10321">
        <v>3.1014291470083899</v>
      </c>
    </row>
    <row r="10322" spans="9:10" x14ac:dyDescent="0.25">
      <c r="I10322">
        <v>0.82429999999992898</v>
      </c>
      <c r="J10322">
        <v>3.1016293654985398</v>
      </c>
    </row>
    <row r="10323" spans="9:10" x14ac:dyDescent="0.25">
      <c r="I10323">
        <v>0.82437999999992895</v>
      </c>
      <c r="J10323">
        <v>3.1018298118765002</v>
      </c>
    </row>
    <row r="10324" spans="9:10" x14ac:dyDescent="0.25">
      <c r="I10324">
        <v>0.82445999999992903</v>
      </c>
      <c r="J10324">
        <v>3.1020305528735799</v>
      </c>
    </row>
    <row r="10325" spans="9:10" x14ac:dyDescent="0.25">
      <c r="I10325">
        <v>0.824539999999929</v>
      </c>
      <c r="J10325">
        <v>3.10223161530419</v>
      </c>
    </row>
    <row r="10326" spans="9:10" x14ac:dyDescent="0.25">
      <c r="I10326">
        <v>0.82461999999992897</v>
      </c>
      <c r="J10326">
        <v>3.1024330098292601</v>
      </c>
    </row>
    <row r="10327" spans="9:10" x14ac:dyDescent="0.25">
      <c r="I10327">
        <v>0.82469999999992805</v>
      </c>
      <c r="J10327">
        <v>3.1026347404521499</v>
      </c>
    </row>
    <row r="10328" spans="9:10" x14ac:dyDescent="0.25">
      <c r="I10328">
        <v>0.82477999999992802</v>
      </c>
      <c r="J10328">
        <v>3.10283680832086</v>
      </c>
    </row>
    <row r="10329" spans="9:10" x14ac:dyDescent="0.25">
      <c r="I10329">
        <v>0.82485999999992798</v>
      </c>
      <c r="J10329">
        <v>3.1030392135248199</v>
      </c>
    </row>
    <row r="10330" spans="9:10" x14ac:dyDescent="0.25">
      <c r="I10330">
        <v>0.82493999999992795</v>
      </c>
      <c r="J10330">
        <v>3.1032419557584898</v>
      </c>
    </row>
    <row r="10331" spans="9:10" x14ac:dyDescent="0.25">
      <c r="I10331">
        <v>0.82501999999992803</v>
      </c>
      <c r="J10331">
        <v>3.10335233649612</v>
      </c>
    </row>
    <row r="10332" spans="9:10" x14ac:dyDescent="0.25">
      <c r="I10332">
        <v>0.825099999999928</v>
      </c>
      <c r="J10332">
        <v>3.10341960429685</v>
      </c>
    </row>
    <row r="10333" spans="9:10" x14ac:dyDescent="0.25">
      <c r="I10333">
        <v>0.82517999999992797</v>
      </c>
      <c r="J10333">
        <v>3.1034870304921598</v>
      </c>
    </row>
    <row r="10334" spans="9:10" x14ac:dyDescent="0.25">
      <c r="I10334">
        <v>0.82525999999992805</v>
      </c>
      <c r="J10334">
        <v>3.1035546018473799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C23"/>
  <sheetViews>
    <sheetView workbookViewId="0">
      <selection activeCell="AC16" sqref="AC16"/>
    </sheetView>
  </sheetViews>
  <sheetFormatPr defaultRowHeight="15" x14ac:dyDescent="0.25"/>
  <cols>
    <col min="3" max="3" width="19.140625" customWidth="1"/>
    <col min="4" max="4" width="17.5703125" customWidth="1"/>
    <col min="5" max="5" width="24.85546875" customWidth="1"/>
    <col min="6" max="6" width="31.42578125" customWidth="1"/>
    <col min="7" max="7" width="20.7109375" customWidth="1"/>
    <col min="8" max="8" width="15.140625" customWidth="1"/>
    <col min="11" max="11" width="20.5703125" customWidth="1"/>
    <col min="12" max="12" width="27.85546875" customWidth="1"/>
    <col min="13" max="13" width="26.42578125" customWidth="1"/>
    <col min="14" max="14" width="31.42578125" customWidth="1"/>
    <col min="15" max="15" width="24.5703125" customWidth="1"/>
    <col min="16" max="16" width="46.5703125" customWidth="1"/>
    <col min="17" max="17" width="36.28515625" customWidth="1"/>
    <col min="18" max="18" width="9.7109375" customWidth="1"/>
    <col min="20" max="20" width="8.85546875" customWidth="1"/>
  </cols>
  <sheetData>
    <row r="3" spans="2:29" x14ac:dyDescent="0.25">
      <c r="C3" s="18" t="s">
        <v>42</v>
      </c>
      <c r="K3" s="18" t="s">
        <v>57</v>
      </c>
      <c r="U3" s="23" t="s">
        <v>83</v>
      </c>
      <c r="V3" s="23"/>
      <c r="W3" s="23"/>
      <c r="X3" s="23"/>
      <c r="Y3" s="23"/>
      <c r="Z3" s="23"/>
      <c r="AA3" s="23"/>
      <c r="AB3" s="22"/>
    </row>
    <row r="4" spans="2:29" x14ac:dyDescent="0.25">
      <c r="T4" s="2"/>
      <c r="U4" s="3"/>
      <c r="V4" s="3"/>
      <c r="W4" s="3"/>
      <c r="X4" s="2"/>
    </row>
    <row r="5" spans="2:29" x14ac:dyDescent="0.25">
      <c r="B5" s="20" t="s">
        <v>55</v>
      </c>
      <c r="C5" s="21" t="s">
        <v>52</v>
      </c>
      <c r="D5" s="21" t="s">
        <v>51</v>
      </c>
      <c r="E5" s="21" t="s">
        <v>53</v>
      </c>
      <c r="F5" s="21" t="s">
        <v>54</v>
      </c>
      <c r="G5" s="21" t="s">
        <v>56</v>
      </c>
      <c r="H5" s="21" t="s">
        <v>31</v>
      </c>
      <c r="I5" s="4"/>
      <c r="J5" s="20" t="s">
        <v>55</v>
      </c>
      <c r="K5" s="21" t="s">
        <v>58</v>
      </c>
      <c r="L5" s="21" t="s">
        <v>59</v>
      </c>
      <c r="M5" s="21" t="s">
        <v>60</v>
      </c>
      <c r="N5" s="21" t="s">
        <v>61</v>
      </c>
      <c r="O5" s="21" t="s">
        <v>62</v>
      </c>
      <c r="P5" s="21" t="s">
        <v>63</v>
      </c>
      <c r="Q5" s="23" t="s">
        <v>66</v>
      </c>
      <c r="R5" s="3"/>
      <c r="S5" s="20" t="s">
        <v>55</v>
      </c>
      <c r="T5" s="27" t="s">
        <v>68</v>
      </c>
      <c r="U5" s="23" t="s">
        <v>69</v>
      </c>
      <c r="V5" s="23" t="s">
        <v>70</v>
      </c>
      <c r="W5" s="23" t="s">
        <v>71</v>
      </c>
      <c r="X5" s="23" t="s">
        <v>72</v>
      </c>
      <c r="Y5" s="23" t="s">
        <v>73</v>
      </c>
      <c r="Z5" s="23" t="s">
        <v>74</v>
      </c>
      <c r="AA5" s="12"/>
      <c r="AB5" s="12"/>
      <c r="AC5" s="2"/>
    </row>
    <row r="6" spans="2:29" x14ac:dyDescent="0.25">
      <c r="B6" s="19">
        <v>1</v>
      </c>
      <c r="C6" s="4">
        <v>2.7</v>
      </c>
      <c r="D6" s="4">
        <v>50</v>
      </c>
      <c r="E6" s="4">
        <v>125</v>
      </c>
      <c r="F6" s="4">
        <f>C6*D6*4</f>
        <v>540</v>
      </c>
      <c r="G6" s="4">
        <v>40</v>
      </c>
      <c r="H6" s="4">
        <v>3</v>
      </c>
      <c r="J6" s="19">
        <v>1</v>
      </c>
      <c r="K6" s="24">
        <v>4.54</v>
      </c>
      <c r="L6" s="25">
        <v>1240</v>
      </c>
      <c r="M6" s="25">
        <v>20.3</v>
      </c>
      <c r="N6" s="25">
        <v>2.15</v>
      </c>
      <c r="O6" s="25">
        <v>880</v>
      </c>
      <c r="P6" s="25">
        <v>1.6</v>
      </c>
      <c r="Q6" s="25">
        <v>107</v>
      </c>
      <c r="R6" s="25"/>
      <c r="S6" s="19">
        <v>1</v>
      </c>
      <c r="T6" s="28">
        <v>1240</v>
      </c>
      <c r="U6" s="28">
        <v>918</v>
      </c>
      <c r="V6" s="28">
        <v>710</v>
      </c>
      <c r="W6" s="28">
        <v>551</v>
      </c>
      <c r="X6" s="28">
        <v>432</v>
      </c>
      <c r="Y6" s="28">
        <v>332</v>
      </c>
      <c r="Z6" s="28">
        <v>260</v>
      </c>
      <c r="AA6" s="28"/>
      <c r="AB6" s="28"/>
      <c r="AC6" s="2"/>
    </row>
    <row r="7" spans="2:29" x14ac:dyDescent="0.25">
      <c r="B7" s="19">
        <v>2</v>
      </c>
      <c r="C7" s="4">
        <v>2.7</v>
      </c>
      <c r="D7" s="4">
        <v>50</v>
      </c>
      <c r="E7" s="4">
        <v>125</v>
      </c>
      <c r="F7" s="4">
        <f t="shared" ref="F7:F17" si="0">C7*D7*4</f>
        <v>540</v>
      </c>
      <c r="G7" s="4">
        <v>20</v>
      </c>
      <c r="H7" s="4">
        <v>3</v>
      </c>
      <c r="J7" s="19">
        <v>2</v>
      </c>
      <c r="K7" s="24">
        <v>7</v>
      </c>
      <c r="L7" s="25">
        <v>1180</v>
      </c>
      <c r="M7" s="25">
        <v>27.2</v>
      </c>
      <c r="N7" s="25">
        <v>1.4</v>
      </c>
      <c r="O7" s="25">
        <v>1390</v>
      </c>
      <c r="P7" s="25">
        <v>0.9</v>
      </c>
      <c r="Q7" s="25">
        <v>212</v>
      </c>
      <c r="R7" s="25"/>
      <c r="S7" s="19">
        <v>2</v>
      </c>
      <c r="T7" s="28">
        <v>1180</v>
      </c>
      <c r="U7" s="28">
        <v>808</v>
      </c>
      <c r="V7" s="28">
        <v>578</v>
      </c>
      <c r="W7" s="28">
        <v>401</v>
      </c>
      <c r="X7" s="28">
        <v>290</v>
      </c>
      <c r="Y7" s="28">
        <v>214</v>
      </c>
      <c r="Z7" s="28">
        <v>161</v>
      </c>
      <c r="AA7" s="28"/>
      <c r="AB7" s="28"/>
      <c r="AC7" s="2"/>
    </row>
    <row r="8" spans="2:29" x14ac:dyDescent="0.25">
      <c r="B8" s="19">
        <v>3</v>
      </c>
      <c r="C8" s="4">
        <v>2.7</v>
      </c>
      <c r="D8" s="4">
        <v>50</v>
      </c>
      <c r="E8" s="4">
        <v>125</v>
      </c>
      <c r="F8" s="4">
        <f t="shared" si="0"/>
        <v>540</v>
      </c>
      <c r="G8" s="4">
        <v>10</v>
      </c>
      <c r="H8" s="4">
        <v>3</v>
      </c>
      <c r="J8" s="19">
        <v>3</v>
      </c>
      <c r="K8" s="24">
        <v>12.16</v>
      </c>
      <c r="L8" s="25">
        <v>1140</v>
      </c>
      <c r="M8" s="25">
        <v>37.799999999999997</v>
      </c>
      <c r="N8" s="25">
        <v>1.1000000000000001</v>
      </c>
      <c r="O8" s="25">
        <v>1600</v>
      </c>
      <c r="P8" s="25">
        <v>0.52</v>
      </c>
      <c r="Q8" s="25">
        <v>318</v>
      </c>
      <c r="R8" s="25"/>
      <c r="S8" s="19">
        <v>3</v>
      </c>
      <c r="T8" s="28">
        <v>1140</v>
      </c>
      <c r="U8" s="28">
        <v>697</v>
      </c>
      <c r="V8" s="28">
        <v>467</v>
      </c>
      <c r="W8" s="28">
        <v>311</v>
      </c>
      <c r="X8" s="28">
        <v>217</v>
      </c>
      <c r="Y8" s="28">
        <v>159</v>
      </c>
      <c r="Z8" s="28">
        <v>112</v>
      </c>
      <c r="AA8" s="28"/>
      <c r="AB8" s="28"/>
      <c r="AC8" s="2"/>
    </row>
    <row r="9" spans="2:29" x14ac:dyDescent="0.25">
      <c r="B9" s="19">
        <v>4</v>
      </c>
      <c r="C9" s="4">
        <v>2.7</v>
      </c>
      <c r="D9" s="4">
        <v>50</v>
      </c>
      <c r="E9" s="4">
        <v>40</v>
      </c>
      <c r="F9" s="4">
        <f t="shared" si="0"/>
        <v>540</v>
      </c>
      <c r="G9" s="4">
        <v>40</v>
      </c>
      <c r="H9" s="4">
        <v>3</v>
      </c>
      <c r="J9" s="19">
        <v>4</v>
      </c>
      <c r="K9" s="24">
        <v>2.9</v>
      </c>
      <c r="L9" s="25">
        <v>1330</v>
      </c>
      <c r="M9" s="25">
        <v>15.3</v>
      </c>
      <c r="N9" s="25">
        <v>3.06</v>
      </c>
      <c r="O9" s="25">
        <v>680</v>
      </c>
      <c r="P9" s="25">
        <v>2.2999999999999998</v>
      </c>
      <c r="Q9" s="25">
        <v>73</v>
      </c>
      <c r="R9" s="25"/>
      <c r="S9" s="19">
        <v>4</v>
      </c>
      <c r="T9" s="25">
        <v>1330</v>
      </c>
      <c r="U9" s="28">
        <v>1050</v>
      </c>
      <c r="V9" s="28">
        <v>855</v>
      </c>
      <c r="W9" s="28">
        <v>692</v>
      </c>
      <c r="X9" s="28">
        <v>565</v>
      </c>
      <c r="Y9" s="28">
        <v>459</v>
      </c>
      <c r="Z9" s="28">
        <v>361</v>
      </c>
      <c r="AA9" s="28"/>
      <c r="AB9" s="28"/>
      <c r="AC9" s="2"/>
    </row>
    <row r="10" spans="2:29" x14ac:dyDescent="0.25">
      <c r="B10" s="19">
        <v>5</v>
      </c>
      <c r="C10" s="4">
        <v>2.7</v>
      </c>
      <c r="D10" s="4">
        <v>50</v>
      </c>
      <c r="E10" s="4">
        <v>40</v>
      </c>
      <c r="F10" s="4">
        <f t="shared" si="0"/>
        <v>540</v>
      </c>
      <c r="G10" s="4">
        <v>20</v>
      </c>
      <c r="H10" s="4">
        <v>3</v>
      </c>
      <c r="J10" s="19">
        <v>5</v>
      </c>
      <c r="K10" s="24">
        <v>5</v>
      </c>
      <c r="L10" s="25">
        <v>1240</v>
      </c>
      <c r="M10" s="25">
        <v>19.3</v>
      </c>
      <c r="N10" s="25">
        <v>2.2000000000000002</v>
      </c>
      <c r="O10" s="25">
        <v>920</v>
      </c>
      <c r="P10" s="25">
        <v>1.2</v>
      </c>
      <c r="Q10" s="25">
        <v>89</v>
      </c>
      <c r="R10" s="25"/>
      <c r="S10" s="19">
        <v>5</v>
      </c>
      <c r="T10" s="28">
        <v>1240</v>
      </c>
      <c r="U10" s="28">
        <v>935</v>
      </c>
      <c r="V10" s="28">
        <v>729</v>
      </c>
      <c r="W10" s="28">
        <v>570</v>
      </c>
      <c r="X10" s="28">
        <v>448</v>
      </c>
      <c r="Y10" s="28">
        <v>350</v>
      </c>
      <c r="Z10" s="28">
        <v>278</v>
      </c>
      <c r="AA10" s="28"/>
      <c r="AB10" s="28"/>
      <c r="AC10" s="2"/>
    </row>
    <row r="11" spans="2:29" x14ac:dyDescent="0.25">
      <c r="B11" s="19">
        <v>6</v>
      </c>
      <c r="C11" s="4">
        <v>2.7</v>
      </c>
      <c r="D11" s="4">
        <v>50</v>
      </c>
      <c r="E11" s="4">
        <v>40</v>
      </c>
      <c r="F11" s="4">
        <f t="shared" si="0"/>
        <v>540</v>
      </c>
      <c r="G11" s="4">
        <v>10</v>
      </c>
      <c r="H11" s="4">
        <v>3</v>
      </c>
      <c r="J11" s="19">
        <v>6</v>
      </c>
      <c r="K11" s="24">
        <v>7.9</v>
      </c>
      <c r="L11" s="25">
        <v>1210</v>
      </c>
      <c r="M11" s="25">
        <v>28.5</v>
      </c>
      <c r="N11" s="25">
        <v>1.6</v>
      </c>
      <c r="O11" s="25">
        <v>1350</v>
      </c>
      <c r="P11" s="25">
        <v>0.7</v>
      </c>
      <c r="Q11" s="25">
        <v>126</v>
      </c>
      <c r="R11" s="25"/>
      <c r="S11" s="19">
        <v>6</v>
      </c>
      <c r="T11" s="28">
        <v>1210</v>
      </c>
      <c r="U11" s="28">
        <v>870</v>
      </c>
      <c r="V11" s="28">
        <v>628</v>
      </c>
      <c r="W11" s="28">
        <v>451</v>
      </c>
      <c r="X11" s="28">
        <v>314</v>
      </c>
      <c r="Y11" s="28">
        <v>228</v>
      </c>
      <c r="Z11" s="28">
        <v>172</v>
      </c>
      <c r="AA11" s="28"/>
      <c r="AB11" s="28"/>
      <c r="AC11" s="2"/>
    </row>
    <row r="12" spans="2:29" x14ac:dyDescent="0.25">
      <c r="B12" s="19">
        <v>7</v>
      </c>
      <c r="C12" s="4">
        <v>1</v>
      </c>
      <c r="D12" s="4">
        <v>30</v>
      </c>
      <c r="E12" s="4">
        <v>125</v>
      </c>
      <c r="F12" s="4">
        <f t="shared" si="0"/>
        <v>120</v>
      </c>
      <c r="G12" s="4">
        <v>40</v>
      </c>
      <c r="H12" s="4">
        <v>3</v>
      </c>
      <c r="J12" s="19">
        <v>7</v>
      </c>
      <c r="K12" s="24">
        <v>0.7</v>
      </c>
      <c r="L12" s="25">
        <v>1050</v>
      </c>
      <c r="M12" s="25">
        <v>6.1</v>
      </c>
      <c r="N12" s="25">
        <v>2.2999999999999998</v>
      </c>
      <c r="O12" s="25">
        <v>150</v>
      </c>
      <c r="P12" s="25">
        <v>1.9</v>
      </c>
      <c r="Q12" s="25">
        <v>78</v>
      </c>
      <c r="R12" s="25"/>
      <c r="S12" s="19">
        <v>7</v>
      </c>
      <c r="T12" s="28">
        <v>1050</v>
      </c>
      <c r="U12" s="28">
        <v>970</v>
      </c>
      <c r="V12" s="28">
        <v>861</v>
      </c>
      <c r="W12" s="28">
        <v>761</v>
      </c>
      <c r="X12" s="28">
        <v>655</v>
      </c>
      <c r="Y12" s="28">
        <v>546</v>
      </c>
      <c r="Z12" s="28">
        <v>443</v>
      </c>
      <c r="AA12" s="28"/>
      <c r="AB12" s="28"/>
      <c r="AC12" s="2"/>
    </row>
    <row r="13" spans="2:29" x14ac:dyDescent="0.25">
      <c r="B13" s="19">
        <v>8</v>
      </c>
      <c r="C13" s="4">
        <v>1</v>
      </c>
      <c r="D13" s="4">
        <v>30</v>
      </c>
      <c r="E13" s="4">
        <v>125</v>
      </c>
      <c r="F13" s="4">
        <f t="shared" si="0"/>
        <v>120</v>
      </c>
      <c r="G13" s="4">
        <v>20</v>
      </c>
      <c r="H13" s="4">
        <v>3</v>
      </c>
      <c r="J13" s="19">
        <v>8</v>
      </c>
      <c r="K13" s="24">
        <v>1.9</v>
      </c>
      <c r="L13" s="25">
        <v>1050</v>
      </c>
      <c r="M13" s="25">
        <v>6.3</v>
      </c>
      <c r="N13" s="25">
        <v>1.7</v>
      </c>
      <c r="O13" s="25">
        <v>235</v>
      </c>
      <c r="P13" s="25">
        <v>1.1000000000000001</v>
      </c>
      <c r="Q13" s="25">
        <v>69</v>
      </c>
      <c r="R13" s="25"/>
      <c r="S13" s="19">
        <v>8</v>
      </c>
      <c r="T13" s="28">
        <v>1050</v>
      </c>
      <c r="U13" s="28">
        <v>928</v>
      </c>
      <c r="V13" s="28">
        <v>812</v>
      </c>
      <c r="W13" s="28">
        <v>715</v>
      </c>
      <c r="X13" s="28">
        <v>610</v>
      </c>
      <c r="Y13" s="28">
        <v>516</v>
      </c>
      <c r="Z13" s="28">
        <v>429</v>
      </c>
      <c r="AA13" s="28"/>
      <c r="AB13" s="28"/>
      <c r="AC13" s="2"/>
    </row>
    <row r="14" spans="2:29" x14ac:dyDescent="0.25">
      <c r="B14" s="19">
        <v>9</v>
      </c>
      <c r="C14" s="4">
        <v>1</v>
      </c>
      <c r="D14" s="4">
        <v>30</v>
      </c>
      <c r="E14" s="4">
        <v>125</v>
      </c>
      <c r="F14" s="4">
        <f t="shared" si="0"/>
        <v>120</v>
      </c>
      <c r="G14" s="4">
        <v>10</v>
      </c>
      <c r="H14" s="4">
        <v>3</v>
      </c>
      <c r="J14" s="19">
        <v>9</v>
      </c>
      <c r="K14" s="24">
        <v>3.4</v>
      </c>
      <c r="L14" s="25">
        <v>1040</v>
      </c>
      <c r="M14" s="25">
        <v>7.8</v>
      </c>
      <c r="N14" s="25">
        <v>1.4</v>
      </c>
      <c r="O14" s="25">
        <v>473</v>
      </c>
      <c r="P14" s="25">
        <v>0.6</v>
      </c>
      <c r="Q14" s="25">
        <v>63</v>
      </c>
      <c r="R14" s="25"/>
      <c r="S14" s="19">
        <v>9</v>
      </c>
      <c r="T14" s="28">
        <v>1040</v>
      </c>
      <c r="U14" s="28">
        <v>868</v>
      </c>
      <c r="V14" s="28">
        <v>744</v>
      </c>
      <c r="W14" s="28">
        <v>645</v>
      </c>
      <c r="X14" s="28">
        <v>557</v>
      </c>
      <c r="Y14" s="28">
        <v>470</v>
      </c>
      <c r="Z14" s="28">
        <v>383</v>
      </c>
      <c r="AA14" s="28"/>
      <c r="AB14" s="28"/>
      <c r="AC14" s="2"/>
    </row>
    <row r="15" spans="2:29" x14ac:dyDescent="0.25">
      <c r="B15" s="19">
        <v>10</v>
      </c>
      <c r="C15" s="4">
        <v>2</v>
      </c>
      <c r="D15" s="4">
        <v>30</v>
      </c>
      <c r="E15" s="4">
        <v>40</v>
      </c>
      <c r="F15" s="4">
        <f t="shared" si="0"/>
        <v>240</v>
      </c>
      <c r="G15" s="4">
        <v>40</v>
      </c>
      <c r="H15" s="4">
        <v>3</v>
      </c>
      <c r="J15" s="19">
        <v>10</v>
      </c>
      <c r="K15" s="24">
        <v>1.2</v>
      </c>
      <c r="L15" s="25">
        <v>1210</v>
      </c>
      <c r="M15" s="25">
        <v>6.4</v>
      </c>
      <c r="N15" s="25">
        <v>3.24</v>
      </c>
      <c r="O15" s="25">
        <v>300</v>
      </c>
      <c r="P15" s="25">
        <v>2.5</v>
      </c>
      <c r="Q15" s="25">
        <v>67</v>
      </c>
      <c r="R15" s="25"/>
      <c r="S15" s="19">
        <v>10</v>
      </c>
      <c r="T15" s="28">
        <v>1210</v>
      </c>
      <c r="U15" s="28">
        <v>1070</v>
      </c>
      <c r="V15" s="28">
        <v>931</v>
      </c>
      <c r="W15" s="28">
        <v>799</v>
      </c>
      <c r="X15" s="28">
        <v>686</v>
      </c>
      <c r="Y15" s="28">
        <v>577</v>
      </c>
      <c r="Z15" s="28">
        <v>466</v>
      </c>
      <c r="AA15" s="2"/>
      <c r="AB15" s="2"/>
      <c r="AC15" s="2"/>
    </row>
    <row r="16" spans="2:29" x14ac:dyDescent="0.25">
      <c r="B16" s="19">
        <v>11</v>
      </c>
      <c r="C16" s="4">
        <v>2</v>
      </c>
      <c r="D16" s="4">
        <v>30</v>
      </c>
      <c r="E16" s="4">
        <v>40</v>
      </c>
      <c r="F16" s="4">
        <f t="shared" si="0"/>
        <v>240</v>
      </c>
      <c r="G16" s="4">
        <v>20</v>
      </c>
      <c r="H16" s="4">
        <v>3</v>
      </c>
      <c r="J16" s="19">
        <v>11</v>
      </c>
      <c r="K16" s="24">
        <v>2.2400000000000002</v>
      </c>
      <c r="L16" s="25">
        <v>1170</v>
      </c>
      <c r="M16" s="25">
        <v>10.199999999999999</v>
      </c>
      <c r="N16" s="25">
        <v>2.2999999999999998</v>
      </c>
      <c r="O16" s="25">
        <v>471</v>
      </c>
      <c r="P16" s="25">
        <v>1.46</v>
      </c>
      <c r="Q16" s="25">
        <v>69</v>
      </c>
      <c r="R16" s="25"/>
      <c r="S16" s="19">
        <v>11</v>
      </c>
      <c r="T16" s="28">
        <v>1170</v>
      </c>
      <c r="U16" s="28">
        <v>1020</v>
      </c>
      <c r="V16" s="28">
        <v>852</v>
      </c>
      <c r="W16" s="28">
        <v>715</v>
      </c>
      <c r="X16" s="28">
        <v>588</v>
      </c>
      <c r="Y16" s="28">
        <v>480</v>
      </c>
      <c r="Z16" s="28">
        <v>388</v>
      </c>
      <c r="AA16" s="2"/>
      <c r="AB16" s="2"/>
      <c r="AC16" s="2"/>
    </row>
    <row r="17" spans="2:26" x14ac:dyDescent="0.25">
      <c r="B17" s="19">
        <v>12</v>
      </c>
      <c r="C17" s="4">
        <v>2</v>
      </c>
      <c r="D17" s="4">
        <v>30</v>
      </c>
      <c r="E17" s="4">
        <v>40</v>
      </c>
      <c r="F17" s="4">
        <f t="shared" si="0"/>
        <v>240</v>
      </c>
      <c r="G17" s="4">
        <v>10</v>
      </c>
      <c r="H17" s="4">
        <v>3</v>
      </c>
      <c r="J17" s="19">
        <v>12</v>
      </c>
      <c r="K17" s="24">
        <v>4.8499999999999996</v>
      </c>
      <c r="L17" s="25">
        <v>1140</v>
      </c>
      <c r="M17" s="25">
        <v>13.5</v>
      </c>
      <c r="N17" s="25">
        <v>1.65</v>
      </c>
      <c r="O17" s="25">
        <v>732</v>
      </c>
      <c r="P17" s="25">
        <v>0.8</v>
      </c>
      <c r="Q17" s="25">
        <v>66</v>
      </c>
      <c r="R17" s="25"/>
      <c r="S17" s="19">
        <v>12</v>
      </c>
      <c r="T17" s="28">
        <v>1140</v>
      </c>
      <c r="U17" s="28">
        <v>924</v>
      </c>
      <c r="V17" s="28">
        <v>759</v>
      </c>
      <c r="W17" s="28">
        <v>633</v>
      </c>
      <c r="X17" s="28">
        <v>522</v>
      </c>
      <c r="Y17" s="28">
        <v>432</v>
      </c>
      <c r="Z17" s="28">
        <v>347</v>
      </c>
    </row>
    <row r="18" spans="2:26" x14ac:dyDescent="0.25">
      <c r="B18" s="2"/>
    </row>
    <row r="19" spans="2:26" x14ac:dyDescent="0.25">
      <c r="B19" s="2"/>
    </row>
    <row r="20" spans="2:26" x14ac:dyDescent="0.25">
      <c r="B20" s="2"/>
    </row>
    <row r="21" spans="2:26" x14ac:dyDescent="0.25">
      <c r="B21" s="2"/>
    </row>
    <row r="22" spans="2:26" x14ac:dyDescent="0.25">
      <c r="B22" s="2"/>
    </row>
    <row r="23" spans="2:26" x14ac:dyDescent="0.25">
      <c r="B23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23"/>
  <sheetViews>
    <sheetView workbookViewId="0">
      <selection activeCell="L31" sqref="L31"/>
    </sheetView>
  </sheetViews>
  <sheetFormatPr defaultRowHeight="15" x14ac:dyDescent="0.25"/>
  <cols>
    <col min="3" max="3" width="19.140625" customWidth="1"/>
    <col min="4" max="4" width="34" customWidth="1"/>
    <col min="5" max="5" width="26.85546875" customWidth="1"/>
    <col min="6" max="6" width="32.85546875" customWidth="1"/>
    <col min="7" max="7" width="31.42578125" customWidth="1"/>
    <col min="8" max="8" width="32.42578125" customWidth="1"/>
    <col min="9" max="12" width="31.42578125" customWidth="1"/>
    <col min="15" max="15" width="36.140625" customWidth="1"/>
    <col min="16" max="17" width="34.140625" customWidth="1"/>
    <col min="18" max="18" width="26.42578125" customWidth="1"/>
    <col min="19" max="19" width="31.42578125" customWidth="1"/>
    <col min="20" max="20" width="24.5703125" customWidth="1"/>
    <col min="21" max="21" width="46.5703125" customWidth="1"/>
    <col min="22" max="22" width="18" customWidth="1"/>
  </cols>
  <sheetData>
    <row r="3" spans="1:22" x14ac:dyDescent="0.25">
      <c r="C3" s="18" t="s">
        <v>64</v>
      </c>
      <c r="O3" s="18" t="s">
        <v>67</v>
      </c>
    </row>
    <row r="5" spans="1:22" x14ac:dyDescent="0.25">
      <c r="A5" s="7"/>
      <c r="B5" s="33" t="s">
        <v>65</v>
      </c>
      <c r="C5" s="34" t="s">
        <v>56</v>
      </c>
      <c r="D5" s="34" t="s">
        <v>75</v>
      </c>
      <c r="E5" s="34" t="s">
        <v>76</v>
      </c>
      <c r="F5" s="34" t="s">
        <v>79</v>
      </c>
      <c r="G5" s="34" t="s">
        <v>51</v>
      </c>
      <c r="H5" s="34" t="s">
        <v>52</v>
      </c>
      <c r="I5" s="34" t="s">
        <v>54</v>
      </c>
      <c r="J5" s="34" t="s">
        <v>77</v>
      </c>
      <c r="K5" s="34" t="s">
        <v>78</v>
      </c>
      <c r="L5" s="34" t="s">
        <v>31</v>
      </c>
      <c r="M5" s="4"/>
      <c r="N5" s="33" t="s">
        <v>65</v>
      </c>
      <c r="O5" s="34" t="s">
        <v>81</v>
      </c>
      <c r="P5" s="34" t="s">
        <v>80</v>
      </c>
      <c r="Q5" s="34" t="s">
        <v>58</v>
      </c>
      <c r="R5" s="34" t="s">
        <v>60</v>
      </c>
      <c r="S5" s="34" t="s">
        <v>61</v>
      </c>
      <c r="T5" s="32"/>
      <c r="U5" s="32"/>
      <c r="V5" s="37"/>
    </row>
    <row r="6" spans="1:22" x14ac:dyDescent="0.25">
      <c r="A6" s="7"/>
      <c r="B6" s="35">
        <v>1</v>
      </c>
      <c r="C6" s="36">
        <v>40</v>
      </c>
      <c r="D6" s="36">
        <v>20</v>
      </c>
      <c r="E6" s="36">
        <f>C6*D6</f>
        <v>800</v>
      </c>
      <c r="F6" s="36">
        <f>C6/D6</f>
        <v>2</v>
      </c>
      <c r="G6" s="36">
        <v>50</v>
      </c>
      <c r="H6" s="36">
        <v>2.7</v>
      </c>
      <c r="I6" s="36">
        <f>G6*H6*4</f>
        <v>540</v>
      </c>
      <c r="J6" s="36">
        <v>100</v>
      </c>
      <c r="K6" s="36">
        <f>1000*J6/(E6)</f>
        <v>125</v>
      </c>
      <c r="L6" s="36">
        <v>3</v>
      </c>
      <c r="N6" s="35">
        <v>1</v>
      </c>
      <c r="O6" s="24">
        <v>53.5</v>
      </c>
      <c r="P6" s="24">
        <v>46.5</v>
      </c>
      <c r="Q6" s="24">
        <v>6</v>
      </c>
      <c r="R6" s="24">
        <v>28.56</v>
      </c>
      <c r="S6" s="24">
        <v>1.2</v>
      </c>
      <c r="T6" s="38"/>
      <c r="U6" s="38"/>
      <c r="V6" s="38"/>
    </row>
    <row r="7" spans="1:22" x14ac:dyDescent="0.25">
      <c r="A7" s="7"/>
      <c r="B7" s="35">
        <v>2</v>
      </c>
      <c r="C7" s="36">
        <v>20</v>
      </c>
      <c r="D7" s="36">
        <v>40</v>
      </c>
      <c r="E7" s="36">
        <f t="shared" ref="E7:E9" si="0">C7*D7</f>
        <v>800</v>
      </c>
      <c r="F7" s="36">
        <f t="shared" ref="F7:F9" si="1">C7/D7</f>
        <v>0.5</v>
      </c>
      <c r="G7" s="36">
        <v>50</v>
      </c>
      <c r="H7" s="36">
        <v>2.7</v>
      </c>
      <c r="I7" s="36">
        <f t="shared" ref="I7:I9" si="2">G7*H7*4</f>
        <v>540</v>
      </c>
      <c r="J7" s="36">
        <v>100</v>
      </c>
      <c r="K7" s="36">
        <f t="shared" ref="K7:K9" si="3">1000*J7/(E7)</f>
        <v>125</v>
      </c>
      <c r="L7" s="36">
        <v>3</v>
      </c>
      <c r="N7" s="35">
        <v>2</v>
      </c>
      <c r="O7" s="24">
        <v>85.4</v>
      </c>
      <c r="P7" s="24">
        <v>14.6</v>
      </c>
      <c r="Q7" s="24">
        <v>7.1</v>
      </c>
      <c r="R7" s="24">
        <v>31.68</v>
      </c>
      <c r="S7" s="24">
        <v>0.67</v>
      </c>
      <c r="T7" s="38"/>
      <c r="U7" s="38"/>
      <c r="V7" s="38"/>
    </row>
    <row r="8" spans="1:22" x14ac:dyDescent="0.25">
      <c r="A8" s="7"/>
      <c r="B8" s="35">
        <v>3</v>
      </c>
      <c r="C8" s="36">
        <v>20</v>
      </c>
      <c r="D8" s="36">
        <v>20</v>
      </c>
      <c r="E8" s="36">
        <f t="shared" si="0"/>
        <v>400</v>
      </c>
      <c r="F8" s="36">
        <f t="shared" si="1"/>
        <v>1</v>
      </c>
      <c r="G8" s="36">
        <v>50</v>
      </c>
      <c r="H8" s="36">
        <v>2.7</v>
      </c>
      <c r="I8" s="36">
        <f t="shared" si="2"/>
        <v>540</v>
      </c>
      <c r="J8" s="36">
        <v>50</v>
      </c>
      <c r="K8" s="36">
        <f t="shared" si="3"/>
        <v>125</v>
      </c>
      <c r="L8" s="36">
        <v>3</v>
      </c>
      <c r="N8" s="35">
        <v>3</v>
      </c>
      <c r="O8" s="24">
        <v>79.8</v>
      </c>
      <c r="P8" s="24">
        <v>20.2</v>
      </c>
      <c r="Q8" s="24">
        <v>7.3</v>
      </c>
      <c r="R8" s="24">
        <v>37.01</v>
      </c>
      <c r="S8" s="24">
        <v>0.66</v>
      </c>
      <c r="T8" s="38"/>
      <c r="U8" s="38"/>
      <c r="V8" s="38"/>
    </row>
    <row r="9" spans="1:22" x14ac:dyDescent="0.25">
      <c r="A9" s="7"/>
      <c r="B9" s="35">
        <v>4</v>
      </c>
      <c r="C9" s="36">
        <v>10</v>
      </c>
      <c r="D9" s="36">
        <v>20</v>
      </c>
      <c r="E9" s="36">
        <f t="shared" si="0"/>
        <v>200</v>
      </c>
      <c r="F9" s="36">
        <f t="shared" si="1"/>
        <v>0.5</v>
      </c>
      <c r="G9" s="36">
        <v>50</v>
      </c>
      <c r="H9" s="36">
        <v>2.7</v>
      </c>
      <c r="I9" s="36">
        <f t="shared" si="2"/>
        <v>540</v>
      </c>
      <c r="J9" s="36">
        <v>25</v>
      </c>
      <c r="K9" s="36">
        <f t="shared" si="3"/>
        <v>125</v>
      </c>
      <c r="L9" s="36">
        <v>3</v>
      </c>
      <c r="N9" s="35">
        <v>4</v>
      </c>
      <c r="O9" s="24">
        <v>87.6</v>
      </c>
      <c r="P9" s="24">
        <v>12.4</v>
      </c>
      <c r="Q9" s="24">
        <v>11.63</v>
      </c>
      <c r="R9" s="24">
        <v>55.99</v>
      </c>
      <c r="S9" s="24">
        <v>0.26</v>
      </c>
      <c r="T9" s="38"/>
      <c r="U9" s="38"/>
      <c r="V9" s="38"/>
    </row>
    <row r="10" spans="1:22" x14ac:dyDescent="0.25">
      <c r="B10" s="9"/>
      <c r="C10" s="4"/>
      <c r="D10" s="4"/>
      <c r="E10" s="4"/>
      <c r="F10" s="4"/>
      <c r="G10" s="4"/>
      <c r="H10" s="4"/>
      <c r="I10" s="4"/>
      <c r="J10" s="4"/>
      <c r="K10" s="4"/>
      <c r="L10" s="4"/>
      <c r="N10" s="9"/>
      <c r="O10" s="26"/>
      <c r="P10" s="25"/>
      <c r="Q10" s="25"/>
      <c r="R10" s="25"/>
      <c r="S10" s="25"/>
      <c r="T10" s="25"/>
      <c r="U10" s="25"/>
      <c r="V10" s="25"/>
    </row>
    <row r="11" spans="1:22" x14ac:dyDescent="0.25">
      <c r="B11" s="9"/>
      <c r="C11" s="4"/>
      <c r="D11" s="4"/>
      <c r="E11" s="4"/>
      <c r="F11" s="4"/>
      <c r="G11" s="4"/>
      <c r="H11" s="4"/>
      <c r="I11" s="4"/>
      <c r="J11" s="4"/>
      <c r="K11" s="4"/>
      <c r="L11" s="4"/>
      <c r="N11" s="9"/>
      <c r="O11" s="26"/>
      <c r="P11" s="25"/>
      <c r="Q11" s="25"/>
      <c r="R11" s="25"/>
      <c r="S11" s="25"/>
      <c r="T11" s="25"/>
      <c r="U11" s="25"/>
      <c r="V11" s="25"/>
    </row>
    <row r="12" spans="1:22" x14ac:dyDescent="0.25">
      <c r="B12" s="9"/>
      <c r="C12" s="4"/>
      <c r="D12" s="4"/>
      <c r="E12" s="4"/>
      <c r="F12" s="4"/>
      <c r="G12" s="4"/>
      <c r="H12" s="4"/>
      <c r="I12" s="4"/>
      <c r="J12" s="4"/>
      <c r="K12" s="4"/>
      <c r="L12" s="4"/>
      <c r="N12" s="9"/>
      <c r="O12" s="26"/>
      <c r="P12" s="25"/>
      <c r="Q12" s="25"/>
      <c r="R12" s="25"/>
      <c r="S12" s="25"/>
      <c r="T12" s="25"/>
      <c r="U12" s="25"/>
      <c r="V12" s="25"/>
    </row>
    <row r="13" spans="1:22" x14ac:dyDescent="0.25">
      <c r="B13" s="9"/>
      <c r="C13" s="4"/>
      <c r="D13" s="4"/>
      <c r="E13" s="4"/>
      <c r="F13" s="4"/>
      <c r="G13" s="4"/>
      <c r="H13" s="4"/>
      <c r="I13" s="4"/>
      <c r="J13" s="4"/>
      <c r="K13" s="4"/>
      <c r="L13" s="4"/>
      <c r="N13" s="9"/>
      <c r="O13" s="26"/>
      <c r="P13" s="25"/>
      <c r="Q13" s="25"/>
      <c r="R13" s="25"/>
      <c r="S13" s="25"/>
      <c r="T13" s="25"/>
      <c r="U13" s="25"/>
      <c r="V13" s="25"/>
    </row>
    <row r="14" spans="1:22" x14ac:dyDescent="0.25">
      <c r="B14" s="9"/>
      <c r="C14" s="4"/>
      <c r="D14" s="4"/>
      <c r="E14" s="4"/>
      <c r="F14" s="4"/>
      <c r="G14" s="4"/>
      <c r="H14" s="4"/>
      <c r="I14" s="4"/>
      <c r="J14" s="4"/>
      <c r="K14" s="4"/>
      <c r="L14" s="4"/>
      <c r="N14" s="9"/>
      <c r="O14" s="26"/>
      <c r="P14" s="25"/>
      <c r="Q14" s="25"/>
      <c r="R14" s="25"/>
      <c r="S14" s="25"/>
      <c r="T14" s="25"/>
      <c r="U14" s="25"/>
      <c r="V14" s="25"/>
    </row>
    <row r="15" spans="1:22" x14ac:dyDescent="0.25">
      <c r="B15" s="9"/>
      <c r="C15" s="4"/>
      <c r="D15" s="4"/>
      <c r="E15" s="4"/>
      <c r="F15" s="4"/>
      <c r="G15" s="4"/>
      <c r="H15" s="4"/>
      <c r="I15" s="4"/>
      <c r="J15" s="4"/>
      <c r="K15" s="4"/>
      <c r="L15" s="4"/>
      <c r="N15" s="9"/>
      <c r="O15" s="26"/>
      <c r="P15" s="25"/>
      <c r="Q15" s="25"/>
      <c r="R15" s="25"/>
      <c r="S15" s="25"/>
      <c r="T15" s="25"/>
      <c r="U15" s="25"/>
      <c r="V15" s="25"/>
    </row>
    <row r="16" spans="1:22" x14ac:dyDescent="0.25">
      <c r="B16" s="9"/>
      <c r="C16" s="4"/>
      <c r="D16" s="4"/>
      <c r="E16" s="4"/>
      <c r="F16" s="4"/>
      <c r="G16" s="4"/>
      <c r="H16" s="4"/>
      <c r="I16" s="4"/>
      <c r="J16" s="4"/>
      <c r="K16" s="4"/>
      <c r="L16" s="4"/>
      <c r="N16" s="9"/>
      <c r="O16" s="26"/>
      <c r="P16" s="25"/>
      <c r="Q16" s="25"/>
      <c r="R16" s="25"/>
      <c r="S16" s="25"/>
      <c r="T16" s="25"/>
      <c r="U16" s="25"/>
      <c r="V16" s="25"/>
    </row>
    <row r="17" spans="2:22" x14ac:dyDescent="0.25">
      <c r="B17" s="9"/>
      <c r="C17" s="4"/>
      <c r="D17" s="4"/>
      <c r="E17" s="4"/>
      <c r="F17" s="4"/>
      <c r="G17" s="4"/>
      <c r="H17" s="4"/>
      <c r="I17" s="4"/>
      <c r="J17" s="4"/>
      <c r="K17" s="4"/>
      <c r="L17" s="4"/>
      <c r="N17" s="9"/>
      <c r="O17" s="26"/>
      <c r="P17" s="25"/>
      <c r="Q17" s="25"/>
      <c r="R17" s="25"/>
      <c r="S17" s="25"/>
      <c r="T17" s="25"/>
      <c r="U17" s="25"/>
      <c r="V17" s="25"/>
    </row>
    <row r="18" spans="2:22" x14ac:dyDescent="0.25">
      <c r="B18" s="2"/>
      <c r="N18" s="2"/>
      <c r="O18" s="2"/>
    </row>
    <row r="19" spans="2:22" x14ac:dyDescent="0.25">
      <c r="B19" s="2"/>
    </row>
    <row r="20" spans="2:22" x14ac:dyDescent="0.25">
      <c r="B20" s="2"/>
    </row>
    <row r="21" spans="2:22" x14ac:dyDescent="0.25">
      <c r="B21" s="2"/>
    </row>
    <row r="22" spans="2:22" x14ac:dyDescent="0.25">
      <c r="B22" s="2"/>
    </row>
    <row r="23" spans="2:22" x14ac:dyDescent="0.25">
      <c r="B23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7" sqref="D7:J2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Introduction</vt:lpstr>
      <vt:lpstr>Images</vt:lpstr>
      <vt:lpstr>Figure 12(a) Data</vt:lpstr>
      <vt:lpstr>Modelling Data</vt:lpstr>
      <vt:lpstr>Experimental Data</vt:lpstr>
      <vt:lpstr>Sheet2</vt:lpstr>
      <vt:lpstr>Images!_Ref350507076</vt:lpstr>
      <vt:lpstr>Introduction!OLE_LINK51</vt:lpstr>
    </vt:vector>
  </TitlesOfParts>
  <Company>Cranfield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"%username%"</dc:creator>
  <cp:lastModifiedBy>"%username%"</cp:lastModifiedBy>
  <dcterms:created xsi:type="dcterms:W3CDTF">2015-09-09T09:59:54Z</dcterms:created>
  <dcterms:modified xsi:type="dcterms:W3CDTF">2015-11-12T17:36:45Z</dcterms:modified>
</cp:coreProperties>
</file>