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05" windowWidth="7035" windowHeight="4890"/>
  </bookViews>
  <sheets>
    <sheet name="Sheet1" sheetId="1" r:id="rId1"/>
    <sheet name="Figure5 (a)" sheetId="2" r:id="rId2"/>
    <sheet name="Figure5 (b)" sheetId="3" r:id="rId3"/>
  </sheets>
  <calcPr calcId="145621"/>
</workbook>
</file>

<file path=xl/calcChain.xml><?xml version="1.0" encoding="utf-8"?>
<calcChain xmlns="http://schemas.openxmlformats.org/spreadsheetml/2006/main">
  <c r="A3" i="2" l="1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2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84" i="2" s="1"/>
  <c r="A485" i="2" s="1"/>
  <c r="A486" i="2" s="1"/>
  <c r="A487" i="2" s="1"/>
  <c r="A488" i="2" s="1"/>
  <c r="A489" i="2" s="1"/>
  <c r="A490" i="2" s="1"/>
  <c r="A491" i="2" s="1"/>
  <c r="A492" i="2" s="1"/>
  <c r="A493" i="2" s="1"/>
  <c r="A494" i="2" s="1"/>
  <c r="A495" i="2" s="1"/>
  <c r="A496" i="2" s="1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515" i="2" s="1"/>
  <c r="A516" i="2" s="1"/>
  <c r="A517" i="2" s="1"/>
  <c r="A518" i="2" s="1"/>
  <c r="A519" i="2" s="1"/>
  <c r="A520" i="2" s="1"/>
  <c r="A521" i="2" s="1"/>
  <c r="A522" i="2" s="1"/>
  <c r="A523" i="2" s="1"/>
  <c r="A524" i="2" s="1"/>
  <c r="A525" i="2" s="1"/>
  <c r="A526" i="2" s="1"/>
  <c r="A527" i="2" s="1"/>
  <c r="A528" i="2" s="1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46" i="2" s="1"/>
  <c r="A547" i="2" s="1"/>
  <c r="A548" i="2" s="1"/>
  <c r="A549" i="2" s="1"/>
  <c r="A550" i="2" s="1"/>
  <c r="A551" i="2" s="1"/>
  <c r="A552" i="2" s="1"/>
  <c r="A553" i="2" s="1"/>
  <c r="A554" i="2" s="1"/>
  <c r="A555" i="2" s="1"/>
  <c r="A556" i="2" s="1"/>
  <c r="A557" i="2" s="1"/>
  <c r="A558" i="2" s="1"/>
  <c r="A559" i="2" s="1"/>
  <c r="A560" i="2" s="1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78" i="2" s="1"/>
  <c r="A579" i="2" s="1"/>
  <c r="A580" i="2" s="1"/>
  <c r="A581" i="2" s="1"/>
  <c r="A582" i="2" s="1"/>
  <c r="A583" i="2" s="1"/>
  <c r="A584" i="2" s="1"/>
  <c r="A585" i="2" s="1"/>
  <c r="A586" i="2" s="1"/>
  <c r="A587" i="2" s="1"/>
  <c r="A588" i="2" s="1"/>
  <c r="A589" i="2" s="1"/>
  <c r="A590" i="2" s="1"/>
  <c r="A591" i="2" s="1"/>
  <c r="A592" i="2" s="1"/>
  <c r="A593" i="2" s="1"/>
  <c r="A594" i="2" s="1"/>
  <c r="A595" i="2" s="1"/>
  <c r="A596" i="2" s="1"/>
  <c r="A597" i="2" s="1"/>
  <c r="A598" i="2" s="1"/>
  <c r="A599" i="2" s="1"/>
  <c r="A600" i="2" s="1"/>
  <c r="A601" i="2" s="1"/>
  <c r="A602" i="2" s="1"/>
  <c r="A603" i="2" s="1"/>
  <c r="A604" i="2" s="1"/>
  <c r="A605" i="2" s="1"/>
  <c r="A606" i="2" s="1"/>
  <c r="A607" i="2" s="1"/>
  <c r="A608" i="2" s="1"/>
  <c r="A609" i="2" s="1"/>
  <c r="A610" i="2" s="1"/>
  <c r="A611" i="2" s="1"/>
  <c r="A612" i="2" s="1"/>
  <c r="A613" i="2" s="1"/>
  <c r="A614" i="2" s="1"/>
  <c r="A615" i="2" s="1"/>
  <c r="A616" i="2" s="1"/>
  <c r="A617" i="2" s="1"/>
  <c r="A618" i="2" s="1"/>
  <c r="A619" i="2" s="1"/>
  <c r="A620" i="2" s="1"/>
  <c r="A621" i="2" s="1"/>
  <c r="A622" i="2" s="1"/>
  <c r="A623" i="2" s="1"/>
  <c r="A624" i="2" s="1"/>
  <c r="A625" i="2" s="1"/>
  <c r="A626" i="2" s="1"/>
  <c r="A627" i="2" s="1"/>
  <c r="A628" i="2" s="1"/>
  <c r="A629" i="2" s="1"/>
  <c r="A630" i="2" s="1"/>
  <c r="A631" i="2" s="1"/>
  <c r="A632" i="2" s="1"/>
  <c r="A633" i="2" s="1"/>
  <c r="A634" i="2" s="1"/>
  <c r="A635" i="2" s="1"/>
  <c r="A636" i="2" s="1"/>
  <c r="A637" i="2" s="1"/>
  <c r="A638" i="2" s="1"/>
  <c r="A639" i="2" s="1"/>
  <c r="A640" i="2" s="1"/>
  <c r="A641" i="2" s="1"/>
  <c r="A642" i="2" s="1"/>
  <c r="A643" i="2" s="1"/>
  <c r="A644" i="2" s="1"/>
  <c r="A645" i="2" s="1"/>
  <c r="A646" i="2" s="1"/>
  <c r="A647" i="2" s="1"/>
  <c r="A648" i="2" s="1"/>
  <c r="A649" i="2" s="1"/>
  <c r="A650" i="2" s="1"/>
  <c r="A651" i="2" s="1"/>
  <c r="A652" i="2" s="1"/>
  <c r="A653" i="2" s="1"/>
  <c r="A654" i="2" s="1"/>
  <c r="A655" i="2" s="1"/>
  <c r="A656" i="2" s="1"/>
  <c r="A657" i="2" s="1"/>
  <c r="A658" i="2" s="1"/>
  <c r="A659" i="2" s="1"/>
  <c r="A660" i="2" s="1"/>
  <c r="A661" i="2" s="1"/>
  <c r="A662" i="2" s="1"/>
  <c r="A663" i="2" s="1"/>
  <c r="A664" i="2" s="1"/>
  <c r="A665" i="2" s="1"/>
  <c r="A666" i="2" s="1"/>
  <c r="A667" i="2" s="1"/>
  <c r="A668" i="2" s="1"/>
  <c r="A669" i="2" s="1"/>
  <c r="A670" i="2" s="1"/>
  <c r="A671" i="2" s="1"/>
  <c r="A672" i="2" s="1"/>
  <c r="A673" i="2" s="1"/>
  <c r="A674" i="2" s="1"/>
  <c r="A675" i="2" s="1"/>
  <c r="A676" i="2" s="1"/>
  <c r="A677" i="2" s="1"/>
  <c r="A678" i="2" s="1"/>
  <c r="A679" i="2" s="1"/>
  <c r="A680" i="2" s="1"/>
  <c r="A681" i="2" s="1"/>
  <c r="A682" i="2" s="1"/>
  <c r="A683" i="2" s="1"/>
  <c r="A684" i="2" s="1"/>
  <c r="A685" i="2" s="1"/>
  <c r="A686" i="2" s="1"/>
  <c r="A687" i="2" s="1"/>
  <c r="A688" i="2" s="1"/>
  <c r="A689" i="2" s="1"/>
  <c r="A690" i="2" s="1"/>
  <c r="A691" i="2" s="1"/>
  <c r="A692" i="2" s="1"/>
  <c r="A693" i="2" s="1"/>
  <c r="A694" i="2" s="1"/>
  <c r="A695" i="2" s="1"/>
  <c r="A696" i="2" s="1"/>
  <c r="A697" i="2" s="1"/>
  <c r="A698" i="2" s="1"/>
  <c r="A699" i="2" s="1"/>
  <c r="A700" i="2" s="1"/>
  <c r="A701" i="2" s="1"/>
  <c r="A702" i="2" s="1"/>
  <c r="A703" i="2" s="1"/>
  <c r="A704" i="2" s="1"/>
  <c r="A705" i="2" s="1"/>
  <c r="A706" i="2" s="1"/>
  <c r="A707" i="2" s="1"/>
  <c r="A708" i="2" s="1"/>
  <c r="A709" i="2" s="1"/>
  <c r="A710" i="2" s="1"/>
  <c r="A711" i="2" s="1"/>
  <c r="A712" i="2" s="1"/>
  <c r="A713" i="2" s="1"/>
  <c r="A714" i="2" s="1"/>
  <c r="A715" i="2" s="1"/>
  <c r="A716" i="2" s="1"/>
  <c r="A717" i="2" s="1"/>
  <c r="A718" i="2" s="1"/>
  <c r="A719" i="2" s="1"/>
  <c r="A720" i="2" s="1"/>
  <c r="A721" i="2" s="1"/>
  <c r="A722" i="2" s="1"/>
  <c r="A723" i="2" s="1"/>
  <c r="A724" i="2" s="1"/>
  <c r="A725" i="2" s="1"/>
  <c r="A726" i="2" s="1"/>
  <c r="A727" i="2" s="1"/>
  <c r="A728" i="2" s="1"/>
  <c r="A729" i="2" s="1"/>
  <c r="A730" i="2" s="1"/>
  <c r="A731" i="2" s="1"/>
  <c r="A732" i="2" s="1"/>
  <c r="A733" i="2" s="1"/>
  <c r="A734" i="2" s="1"/>
  <c r="A735" i="2" s="1"/>
  <c r="A736" i="2" s="1"/>
  <c r="A737" i="2" s="1"/>
  <c r="A738" i="2" s="1"/>
  <c r="A739" i="2" s="1"/>
  <c r="A740" i="2" s="1"/>
  <c r="A741" i="2" s="1"/>
  <c r="A742" i="2" s="1"/>
  <c r="A743" i="2" s="1"/>
  <c r="A744" i="2" s="1"/>
  <c r="A745" i="2" s="1"/>
  <c r="A746" i="2" s="1"/>
  <c r="A747" i="2" s="1"/>
  <c r="A748" i="2" s="1"/>
  <c r="A749" i="2" s="1"/>
  <c r="A750" i="2" s="1"/>
  <c r="A751" i="2" s="1"/>
  <c r="A752" i="2" s="1"/>
  <c r="A753" i="2" s="1"/>
  <c r="A754" i="2" s="1"/>
  <c r="A755" i="2" s="1"/>
  <c r="A756" i="2" s="1"/>
  <c r="A757" i="2" s="1"/>
  <c r="A758" i="2" s="1"/>
  <c r="A759" i="2" s="1"/>
  <c r="A760" i="2" s="1"/>
  <c r="A761" i="2" s="1"/>
  <c r="A762" i="2" s="1"/>
  <c r="A763" i="2" s="1"/>
  <c r="A764" i="2" s="1"/>
  <c r="A765" i="2" s="1"/>
  <c r="A766" i="2" s="1"/>
  <c r="A767" i="2" s="1"/>
  <c r="A768" i="2" s="1"/>
  <c r="A769" i="2" s="1"/>
  <c r="A770" i="2" s="1"/>
  <c r="A771" i="2" s="1"/>
  <c r="A772" i="2" s="1"/>
  <c r="A773" i="2" s="1"/>
  <c r="A774" i="2" s="1"/>
  <c r="A775" i="2" s="1"/>
  <c r="A776" i="2" s="1"/>
  <c r="A777" i="2" s="1"/>
  <c r="A778" i="2" s="1"/>
  <c r="A779" i="2" s="1"/>
  <c r="A780" i="2" s="1"/>
  <c r="A781" i="2" s="1"/>
  <c r="A782" i="2" s="1"/>
  <c r="A783" i="2" s="1"/>
  <c r="A784" i="2" s="1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812" i="2" s="1"/>
  <c r="A813" i="2" s="1"/>
  <c r="A814" i="2" s="1"/>
  <c r="A815" i="2" s="1"/>
  <c r="A816" i="2" s="1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44" i="2" s="1"/>
  <c r="A845" i="2" s="1"/>
  <c r="A846" i="2" s="1"/>
  <c r="A847" i="2" s="1"/>
  <c r="A848" i="2" s="1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76" i="2" s="1"/>
  <c r="A877" i="2" s="1"/>
  <c r="A878" i="2" s="1"/>
  <c r="A879" i="2" s="1"/>
  <c r="A880" i="2" s="1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908" i="2" s="1"/>
  <c r="A909" i="2" s="1"/>
  <c r="A910" i="2" s="1"/>
  <c r="A911" i="2" s="1"/>
  <c r="A912" i="2" s="1"/>
  <c r="A913" i="2" s="1"/>
  <c r="A914" i="2" s="1"/>
  <c r="A915" i="2" s="1"/>
  <c r="A916" i="2" s="1"/>
  <c r="A917" i="2" s="1"/>
  <c r="A918" i="2" s="1"/>
  <c r="A919" i="2" s="1"/>
  <c r="A920" i="2" s="1"/>
  <c r="A921" i="2" s="1"/>
  <c r="A922" i="2" s="1"/>
  <c r="A923" i="2" s="1"/>
  <c r="A924" i="2" s="1"/>
  <c r="A925" i="2" s="1"/>
  <c r="A926" i="2" s="1"/>
  <c r="A927" i="2" s="1"/>
  <c r="A928" i="2" s="1"/>
  <c r="A929" i="2" s="1"/>
  <c r="A930" i="2" s="1"/>
  <c r="A931" i="2" s="1"/>
  <c r="A932" i="2" s="1"/>
  <c r="A933" i="2" s="1"/>
  <c r="A934" i="2" s="1"/>
  <c r="A935" i="2" s="1"/>
  <c r="A936" i="2" s="1"/>
  <c r="A937" i="2" s="1"/>
  <c r="A938" i="2" s="1"/>
  <c r="A939" i="2" s="1"/>
  <c r="A940" i="2" s="1"/>
  <c r="A941" i="2" s="1"/>
  <c r="A942" i="2" s="1"/>
  <c r="A943" i="2" s="1"/>
  <c r="A944" i="2" s="1"/>
  <c r="A945" i="2" s="1"/>
  <c r="A946" i="2" s="1"/>
  <c r="A947" i="2" s="1"/>
  <c r="A948" i="2" s="1"/>
  <c r="A949" i="2" s="1"/>
  <c r="A950" i="2" s="1"/>
  <c r="A951" i="2" s="1"/>
  <c r="A952" i="2" s="1"/>
  <c r="A953" i="2" s="1"/>
  <c r="A954" i="2" s="1"/>
  <c r="A955" i="2" s="1"/>
  <c r="A956" i="2" s="1"/>
  <c r="A957" i="2" s="1"/>
  <c r="A958" i="2" s="1"/>
  <c r="A959" i="2" s="1"/>
  <c r="A960" i="2" s="1"/>
  <c r="A961" i="2" s="1"/>
  <c r="A962" i="2" s="1"/>
  <c r="A963" i="2" s="1"/>
  <c r="A964" i="2" s="1"/>
  <c r="A965" i="2" s="1"/>
  <c r="A966" i="2" s="1"/>
  <c r="A967" i="2" s="1"/>
  <c r="A968" i="2" s="1"/>
  <c r="A969" i="2" s="1"/>
  <c r="A970" i="2" s="1"/>
  <c r="A971" i="2" s="1"/>
  <c r="A972" i="2" s="1"/>
  <c r="A973" i="2" s="1"/>
  <c r="A974" i="2" s="1"/>
  <c r="A975" i="2" s="1"/>
  <c r="A976" i="2" s="1"/>
  <c r="A977" i="2" s="1"/>
  <c r="A978" i="2" s="1"/>
  <c r="A979" i="2" s="1"/>
  <c r="A980" i="2" s="1"/>
  <c r="A981" i="2" s="1"/>
  <c r="A982" i="2" s="1"/>
  <c r="A983" i="2" s="1"/>
  <c r="A984" i="2" s="1"/>
  <c r="A985" i="2" s="1"/>
  <c r="A986" i="2" s="1"/>
  <c r="A987" i="2" s="1"/>
  <c r="A988" i="2" s="1"/>
  <c r="A989" i="2" s="1"/>
  <c r="A990" i="2" s="1"/>
  <c r="A991" i="2" s="1"/>
  <c r="A992" i="2" s="1"/>
  <c r="A993" i="2" s="1"/>
  <c r="A994" i="2" s="1"/>
  <c r="A995" i="2" s="1"/>
  <c r="A996" i="2" s="1"/>
  <c r="A997" i="2" s="1"/>
  <c r="A998" i="2" s="1"/>
  <c r="A999" i="2" s="1"/>
  <c r="A1000" i="2" s="1"/>
  <c r="A1001" i="2" s="1"/>
  <c r="A1002" i="2" s="1"/>
  <c r="A1003" i="2" s="1"/>
  <c r="A1004" i="2" s="1"/>
  <c r="A1005" i="2" s="1"/>
  <c r="A1006" i="2" s="1"/>
  <c r="A1007" i="2" s="1"/>
  <c r="A1008" i="2" s="1"/>
  <c r="A1009" i="2" s="1"/>
  <c r="A1010" i="2" s="1"/>
  <c r="A1011" i="2" s="1"/>
  <c r="A1012" i="2" s="1"/>
  <c r="A1013" i="2" s="1"/>
  <c r="A1014" i="2" s="1"/>
  <c r="A1015" i="2" s="1"/>
  <c r="A1016" i="2" s="1"/>
  <c r="A1017" i="2" s="1"/>
  <c r="A1018" i="2" s="1"/>
  <c r="A1019" i="2" s="1"/>
  <c r="A1020" i="2" s="1"/>
  <c r="A1021" i="2" s="1"/>
  <c r="A1022" i="2" s="1"/>
  <c r="A1023" i="2" s="1"/>
  <c r="A1024" i="2" s="1"/>
  <c r="A1025" i="2" s="1"/>
  <c r="A1026" i="2" s="1"/>
  <c r="A1027" i="2" s="1"/>
  <c r="A1028" i="2" s="1"/>
  <c r="A1029" i="2" s="1"/>
  <c r="A1030" i="2" s="1"/>
  <c r="A1031" i="2" s="1"/>
  <c r="A1032" i="2" s="1"/>
  <c r="A1033" i="2" s="1"/>
  <c r="A1034" i="2" s="1"/>
  <c r="A1035" i="2" s="1"/>
  <c r="A1036" i="2" s="1"/>
  <c r="A1037" i="2" s="1"/>
  <c r="A1038" i="2" s="1"/>
  <c r="A1039" i="2" s="1"/>
  <c r="A1040" i="2" s="1"/>
  <c r="A1041" i="2" s="1"/>
  <c r="A1042" i="2" s="1"/>
  <c r="A1043" i="2" s="1"/>
  <c r="A1044" i="2" s="1"/>
  <c r="A1045" i="2" s="1"/>
  <c r="A1046" i="2" s="1"/>
  <c r="A1047" i="2" s="1"/>
  <c r="A1048" i="2" s="1"/>
  <c r="A1049" i="2" s="1"/>
  <c r="A1050" i="2" s="1"/>
  <c r="A1051" i="2" s="1"/>
  <c r="A1052" i="2" s="1"/>
  <c r="A1053" i="2" s="1"/>
  <c r="A1054" i="2" s="1"/>
  <c r="A1055" i="2" s="1"/>
  <c r="A1056" i="2" s="1"/>
  <c r="A1057" i="2" s="1"/>
  <c r="A1058" i="2" s="1"/>
  <c r="A1059" i="2" s="1"/>
  <c r="A1060" i="2" s="1"/>
  <c r="A1061" i="2" s="1"/>
  <c r="A1062" i="2" s="1"/>
  <c r="A1063" i="2" s="1"/>
  <c r="A1064" i="2" s="1"/>
  <c r="A1065" i="2" s="1"/>
  <c r="A1066" i="2" s="1"/>
  <c r="A1067" i="2" s="1"/>
  <c r="A1068" i="2" s="1"/>
  <c r="A1069" i="2" s="1"/>
  <c r="A1070" i="2" s="1"/>
  <c r="A1071" i="2" s="1"/>
  <c r="A1072" i="2" s="1"/>
  <c r="A1073" i="2" s="1"/>
  <c r="A1074" i="2" s="1"/>
  <c r="A1075" i="2" s="1"/>
  <c r="A1076" i="2" s="1"/>
  <c r="A1077" i="2" s="1"/>
  <c r="A1078" i="2" s="1"/>
  <c r="A1079" i="2" s="1"/>
  <c r="A1080" i="2" s="1"/>
  <c r="A1081" i="2" s="1"/>
  <c r="A1082" i="2" s="1"/>
  <c r="A1083" i="2" s="1"/>
  <c r="A1084" i="2" s="1"/>
  <c r="A1085" i="2" s="1"/>
  <c r="A1086" i="2" s="1"/>
  <c r="A1087" i="2" s="1"/>
  <c r="A1088" i="2" s="1"/>
  <c r="A1089" i="2" s="1"/>
  <c r="A1090" i="2" s="1"/>
  <c r="A1091" i="2" s="1"/>
  <c r="A1092" i="2" s="1"/>
  <c r="A1093" i="2" s="1"/>
  <c r="A1094" i="2" s="1"/>
  <c r="A1095" i="2" s="1"/>
  <c r="A1096" i="2" s="1"/>
  <c r="A1097" i="2" s="1"/>
  <c r="A1098" i="2" s="1"/>
  <c r="A1099" i="2" s="1"/>
  <c r="A1100" i="2" s="1"/>
  <c r="A1101" i="2" s="1"/>
  <c r="A1102" i="2" s="1"/>
  <c r="A1103" i="2" s="1"/>
  <c r="A1104" i="2" s="1"/>
  <c r="A1105" i="2" s="1"/>
  <c r="A1106" i="2" s="1"/>
  <c r="A1107" i="2" s="1"/>
  <c r="A1108" i="2" s="1"/>
  <c r="A1109" i="2" s="1"/>
  <c r="A1110" i="2" s="1"/>
  <c r="A1111" i="2" s="1"/>
  <c r="A1112" i="2" s="1"/>
  <c r="A1113" i="2" s="1"/>
  <c r="A1114" i="2" s="1"/>
  <c r="A1115" i="2" s="1"/>
  <c r="A1116" i="2" s="1"/>
  <c r="A1117" i="2" s="1"/>
  <c r="A1118" i="2" s="1"/>
  <c r="A1119" i="2" s="1"/>
  <c r="A1120" i="2" s="1"/>
  <c r="A1121" i="2" s="1"/>
  <c r="A1122" i="2" s="1"/>
  <c r="A1123" i="2" s="1"/>
  <c r="A1124" i="2" s="1"/>
  <c r="A1125" i="2" s="1"/>
  <c r="A1126" i="2" s="1"/>
  <c r="A1127" i="2" s="1"/>
  <c r="A1128" i="2" s="1"/>
  <c r="A1129" i="2" s="1"/>
  <c r="A1130" i="2" s="1"/>
  <c r="A1131" i="2" s="1"/>
  <c r="A1132" i="2" s="1"/>
  <c r="A1133" i="2" s="1"/>
  <c r="A1134" i="2" s="1"/>
  <c r="A1135" i="2" s="1"/>
  <c r="A1136" i="2" s="1"/>
  <c r="A1137" i="2" s="1"/>
  <c r="A1138" i="2" s="1"/>
  <c r="A1139" i="2" s="1"/>
  <c r="A1140" i="2" s="1"/>
  <c r="A1141" i="2" s="1"/>
  <c r="A1142" i="2" s="1"/>
  <c r="A1143" i="2" s="1"/>
  <c r="A1144" i="2" s="1"/>
  <c r="A1145" i="2" s="1"/>
  <c r="A1146" i="2" s="1"/>
  <c r="A1147" i="2" s="1"/>
  <c r="A1148" i="2" s="1"/>
  <c r="A1149" i="2" s="1"/>
  <c r="A1150" i="2" s="1"/>
  <c r="A1151" i="2" s="1"/>
  <c r="A1152" i="2" s="1"/>
  <c r="A1153" i="2" s="1"/>
  <c r="A1154" i="2" s="1"/>
  <c r="A1155" i="2" s="1"/>
  <c r="A1156" i="2" s="1"/>
  <c r="A1157" i="2" s="1"/>
  <c r="A1158" i="2" s="1"/>
  <c r="A1159" i="2" s="1"/>
  <c r="A1160" i="2" s="1"/>
  <c r="A1161" i="2" s="1"/>
  <c r="A1162" i="2" s="1"/>
  <c r="A1163" i="2" s="1"/>
  <c r="A1164" i="2" s="1"/>
  <c r="A1165" i="2" s="1"/>
  <c r="A1166" i="2" s="1"/>
  <c r="A1167" i="2" s="1"/>
  <c r="A1168" i="2" s="1"/>
  <c r="A1169" i="2" s="1"/>
  <c r="A1170" i="2" s="1"/>
  <c r="A1171" i="2" s="1"/>
  <c r="A1172" i="2" s="1"/>
  <c r="A1173" i="2" s="1"/>
  <c r="A1174" i="2" s="1"/>
  <c r="A1175" i="2" s="1"/>
  <c r="A1176" i="2" s="1"/>
  <c r="A1177" i="2" s="1"/>
  <c r="A1178" i="2" s="1"/>
  <c r="A1179" i="2" s="1"/>
  <c r="A1180" i="2" s="1"/>
  <c r="A1181" i="2" s="1"/>
  <c r="A1182" i="2" s="1"/>
  <c r="A1183" i="2" s="1"/>
  <c r="A1184" i="2" s="1"/>
  <c r="A1185" i="2" s="1"/>
  <c r="A1186" i="2" s="1"/>
  <c r="A1187" i="2" s="1"/>
  <c r="A1188" i="2" s="1"/>
  <c r="A1189" i="2" s="1"/>
  <c r="A1190" i="2" s="1"/>
  <c r="A1191" i="2" s="1"/>
  <c r="A1192" i="2" s="1"/>
  <c r="A1193" i="2" s="1"/>
  <c r="A1194" i="2" s="1"/>
  <c r="A1195" i="2" s="1"/>
  <c r="A1196" i="2" s="1"/>
  <c r="A1197" i="2" s="1"/>
  <c r="A1198" i="2" s="1"/>
  <c r="A1199" i="2" s="1"/>
  <c r="A1200" i="2" s="1"/>
  <c r="A1201" i="2" s="1"/>
  <c r="A1202" i="2" s="1"/>
  <c r="A1203" i="2" s="1"/>
  <c r="A1204" i="2" s="1"/>
  <c r="A1205" i="2" s="1"/>
  <c r="A1206" i="2" s="1"/>
  <c r="A1207" i="2" s="1"/>
  <c r="A1208" i="2" s="1"/>
  <c r="A1209" i="2" s="1"/>
  <c r="A1210" i="2" s="1"/>
  <c r="A1211" i="2" s="1"/>
  <c r="A1212" i="2" s="1"/>
  <c r="A1213" i="2" s="1"/>
  <c r="A1214" i="2" s="1"/>
  <c r="A1215" i="2" s="1"/>
  <c r="A1216" i="2" s="1"/>
  <c r="A1217" i="2" s="1"/>
  <c r="A1218" i="2" s="1"/>
  <c r="A1219" i="2" s="1"/>
  <c r="A1220" i="2" s="1"/>
  <c r="A1221" i="2" s="1"/>
  <c r="A1222" i="2" s="1"/>
  <c r="A1223" i="2" s="1"/>
  <c r="A1224" i="2" s="1"/>
  <c r="A1225" i="2" s="1"/>
  <c r="A1226" i="2" s="1"/>
  <c r="A1227" i="2" s="1"/>
  <c r="A1228" i="2" s="1"/>
  <c r="A1229" i="2" s="1"/>
  <c r="A1230" i="2" s="1"/>
  <c r="A1231" i="2" s="1"/>
  <c r="A1232" i="2" s="1"/>
  <c r="A1233" i="2" s="1"/>
  <c r="A1234" i="2" s="1"/>
  <c r="A1235" i="2" s="1"/>
  <c r="A1236" i="2" s="1"/>
  <c r="A1237" i="2" s="1"/>
  <c r="A1238" i="2" s="1"/>
  <c r="A1239" i="2" s="1"/>
  <c r="A1240" i="2" s="1"/>
  <c r="A1241" i="2" s="1"/>
  <c r="A1242" i="2" s="1"/>
  <c r="A1243" i="2" s="1"/>
  <c r="A1244" i="2" s="1"/>
  <c r="A1245" i="2" s="1"/>
  <c r="A1246" i="2" s="1"/>
  <c r="A1247" i="2" s="1"/>
  <c r="A1248" i="2" s="1"/>
  <c r="A1249" i="2" s="1"/>
  <c r="A1250" i="2" s="1"/>
  <c r="A1251" i="2" s="1"/>
  <c r="A1252" i="2" s="1"/>
  <c r="A1253" i="2" s="1"/>
  <c r="A1254" i="2" s="1"/>
  <c r="A1255" i="2" s="1"/>
  <c r="A1256" i="2" s="1"/>
  <c r="A1257" i="2" s="1"/>
  <c r="A1258" i="2" s="1"/>
  <c r="A1259" i="2" s="1"/>
  <c r="A1260" i="2" s="1"/>
  <c r="A1261" i="2" s="1"/>
  <c r="A1262" i="2" s="1"/>
  <c r="A1263" i="2" s="1"/>
  <c r="A1264" i="2" s="1"/>
  <c r="A1265" i="2" s="1"/>
  <c r="A1266" i="2" s="1"/>
  <c r="A1267" i="2" s="1"/>
  <c r="A1268" i="2" s="1"/>
  <c r="A1269" i="2" s="1"/>
  <c r="A1270" i="2" s="1"/>
  <c r="A1271" i="2" s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2" i="1"/>
  <c r="A2" i="1"/>
  <c r="A3" i="1" s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</calcChain>
</file>

<file path=xl/sharedStrings.xml><?xml version="1.0" encoding="utf-8"?>
<sst xmlns="http://schemas.openxmlformats.org/spreadsheetml/2006/main" count="12" uniqueCount="9">
  <si>
    <t>L1D2 0.3125% gas no foul</t>
  </si>
  <si>
    <t>Current/mA</t>
  </si>
  <si>
    <t>0.3125% abs</t>
  </si>
  <si>
    <t>0% abs</t>
  </si>
  <si>
    <t xml:space="preserve">L1D2 0% </t>
  </si>
  <si>
    <t>Photodetector signal / V</t>
  </si>
  <si>
    <t>signal in presence of gas</t>
  </si>
  <si>
    <t>signal in absence of gas</t>
  </si>
  <si>
    <t>Absorbance (unitless)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</si>
</sst>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33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L1D2 0.3125% gas no foul</c:v>
                </c:pt>
              </c:strCache>
            </c:strRef>
          </c:tx>
          <c:spPr>
            <a:ln w="22225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Sheet1!$A$2:$A$2501</c:f>
              <c:numCache>
                <c:formatCode>0</c:formatCode>
                <c:ptCount val="2500"/>
                <c:pt idx="0">
                  <c:v>90.031499999999994</c:v>
                </c:pt>
                <c:pt idx="1">
                  <c:v>90.062999999999988</c:v>
                </c:pt>
                <c:pt idx="2">
                  <c:v>90.094499999999982</c:v>
                </c:pt>
                <c:pt idx="3">
                  <c:v>90.125999999999976</c:v>
                </c:pt>
                <c:pt idx="4">
                  <c:v>90.15749999999997</c:v>
                </c:pt>
                <c:pt idx="5">
                  <c:v>90.188999999999965</c:v>
                </c:pt>
                <c:pt idx="6">
                  <c:v>90.220499999999959</c:v>
                </c:pt>
                <c:pt idx="7">
                  <c:v>90.251999999999953</c:v>
                </c:pt>
                <c:pt idx="8">
                  <c:v>90.283499999999947</c:v>
                </c:pt>
                <c:pt idx="9">
                  <c:v>90.314999999999941</c:v>
                </c:pt>
                <c:pt idx="10">
                  <c:v>90.346499999999935</c:v>
                </c:pt>
                <c:pt idx="11">
                  <c:v>90.377999999999929</c:v>
                </c:pt>
                <c:pt idx="12">
                  <c:v>90.409499999999923</c:v>
                </c:pt>
                <c:pt idx="13">
                  <c:v>90.440999999999917</c:v>
                </c:pt>
                <c:pt idx="14">
                  <c:v>90.472499999999911</c:v>
                </c:pt>
                <c:pt idx="15">
                  <c:v>90.503999999999905</c:v>
                </c:pt>
                <c:pt idx="16">
                  <c:v>90.5354999999999</c:v>
                </c:pt>
                <c:pt idx="17">
                  <c:v>90.566999999999894</c:v>
                </c:pt>
                <c:pt idx="18">
                  <c:v>90.598499999999888</c:v>
                </c:pt>
                <c:pt idx="19">
                  <c:v>90.629999999999882</c:v>
                </c:pt>
                <c:pt idx="20">
                  <c:v>90.661499999999876</c:v>
                </c:pt>
                <c:pt idx="21">
                  <c:v>90.69299999999987</c:v>
                </c:pt>
                <c:pt idx="22">
                  <c:v>90.724499999999864</c:v>
                </c:pt>
                <c:pt idx="23">
                  <c:v>90.755999999999858</c:v>
                </c:pt>
                <c:pt idx="24">
                  <c:v>90.787499999999852</c:v>
                </c:pt>
                <c:pt idx="25">
                  <c:v>90.818999999999846</c:v>
                </c:pt>
                <c:pt idx="26">
                  <c:v>90.85049999999984</c:v>
                </c:pt>
                <c:pt idx="27">
                  <c:v>90.881999999999834</c:v>
                </c:pt>
                <c:pt idx="28">
                  <c:v>90.913499999999829</c:v>
                </c:pt>
                <c:pt idx="29">
                  <c:v>90.944999999999823</c:v>
                </c:pt>
                <c:pt idx="30">
                  <c:v>90.976499999999817</c:v>
                </c:pt>
                <c:pt idx="31">
                  <c:v>91.007999999999811</c:v>
                </c:pt>
                <c:pt idx="32">
                  <c:v>91.039499999999805</c:v>
                </c:pt>
                <c:pt idx="33">
                  <c:v>91.070999999999799</c:v>
                </c:pt>
                <c:pt idx="34">
                  <c:v>91.102499999999793</c:v>
                </c:pt>
                <c:pt idx="35">
                  <c:v>91.133999999999787</c:v>
                </c:pt>
                <c:pt idx="36">
                  <c:v>91.165499999999781</c:v>
                </c:pt>
                <c:pt idx="37">
                  <c:v>91.196999999999775</c:v>
                </c:pt>
                <c:pt idx="38">
                  <c:v>91.228499999999769</c:v>
                </c:pt>
                <c:pt idx="39">
                  <c:v>91.259999999999764</c:v>
                </c:pt>
                <c:pt idx="40">
                  <c:v>91.291499999999758</c:v>
                </c:pt>
                <c:pt idx="41">
                  <c:v>91.322999999999752</c:v>
                </c:pt>
                <c:pt idx="42">
                  <c:v>91.354499999999746</c:v>
                </c:pt>
                <c:pt idx="43">
                  <c:v>91.38599999999974</c:v>
                </c:pt>
                <c:pt idx="44">
                  <c:v>91.417499999999734</c:v>
                </c:pt>
                <c:pt idx="45">
                  <c:v>91.448999999999728</c:v>
                </c:pt>
                <c:pt idx="46">
                  <c:v>91.480499999999722</c:v>
                </c:pt>
                <c:pt idx="47">
                  <c:v>91.511999999999716</c:v>
                </c:pt>
                <c:pt idx="48">
                  <c:v>91.54349999999971</c:v>
                </c:pt>
                <c:pt idx="49">
                  <c:v>91.574999999999704</c:v>
                </c:pt>
                <c:pt idx="50">
                  <c:v>91.606499999999699</c:v>
                </c:pt>
                <c:pt idx="51">
                  <c:v>91.637999999999693</c:v>
                </c:pt>
                <c:pt idx="52">
                  <c:v>91.669499999999687</c:v>
                </c:pt>
                <c:pt idx="53">
                  <c:v>91.700999999999681</c:v>
                </c:pt>
                <c:pt idx="54">
                  <c:v>91.732499999999675</c:v>
                </c:pt>
                <c:pt idx="55">
                  <c:v>91.763999999999669</c:v>
                </c:pt>
                <c:pt idx="56">
                  <c:v>91.795499999999663</c:v>
                </c:pt>
                <c:pt idx="57">
                  <c:v>91.826999999999657</c:v>
                </c:pt>
                <c:pt idx="58">
                  <c:v>91.858499999999651</c:v>
                </c:pt>
                <c:pt idx="59">
                  <c:v>91.889999999999645</c:v>
                </c:pt>
                <c:pt idx="60">
                  <c:v>91.921499999999639</c:v>
                </c:pt>
                <c:pt idx="61">
                  <c:v>91.952999999999633</c:v>
                </c:pt>
                <c:pt idx="62">
                  <c:v>91.984499999999628</c:v>
                </c:pt>
                <c:pt idx="63">
                  <c:v>92.015999999999622</c:v>
                </c:pt>
                <c:pt idx="64">
                  <c:v>92.047499999999616</c:v>
                </c:pt>
                <c:pt idx="65">
                  <c:v>92.07899999999961</c:v>
                </c:pt>
                <c:pt idx="66">
                  <c:v>92.110499999999604</c:v>
                </c:pt>
                <c:pt idx="67">
                  <c:v>92.141999999999598</c:v>
                </c:pt>
                <c:pt idx="68">
                  <c:v>92.173499999999592</c:v>
                </c:pt>
                <c:pt idx="69">
                  <c:v>92.204999999999586</c:v>
                </c:pt>
                <c:pt idx="70">
                  <c:v>92.23649999999958</c:v>
                </c:pt>
                <c:pt idx="71">
                  <c:v>92.267999999999574</c:v>
                </c:pt>
                <c:pt idx="72">
                  <c:v>92.299499999999568</c:v>
                </c:pt>
                <c:pt idx="73">
                  <c:v>92.330999999999563</c:v>
                </c:pt>
                <c:pt idx="74">
                  <c:v>92.362499999999557</c:v>
                </c:pt>
                <c:pt idx="75">
                  <c:v>92.393999999999551</c:v>
                </c:pt>
                <c:pt idx="76">
                  <c:v>92.425499999999545</c:v>
                </c:pt>
                <c:pt idx="77">
                  <c:v>92.456999999999539</c:v>
                </c:pt>
                <c:pt idx="78">
                  <c:v>92.488499999999533</c:v>
                </c:pt>
                <c:pt idx="79">
                  <c:v>92.519999999999527</c:v>
                </c:pt>
                <c:pt idx="80">
                  <c:v>92.551499999999521</c:v>
                </c:pt>
                <c:pt idx="81">
                  <c:v>92.582999999999515</c:v>
                </c:pt>
                <c:pt idx="82">
                  <c:v>92.614499999999509</c:v>
                </c:pt>
                <c:pt idx="83">
                  <c:v>92.645999999999503</c:v>
                </c:pt>
                <c:pt idx="84">
                  <c:v>92.677499999999498</c:v>
                </c:pt>
                <c:pt idx="85">
                  <c:v>92.708999999999492</c:v>
                </c:pt>
                <c:pt idx="86">
                  <c:v>92.740499999999486</c:v>
                </c:pt>
                <c:pt idx="87">
                  <c:v>92.77199999999948</c:v>
                </c:pt>
                <c:pt idx="88">
                  <c:v>92.803499999999474</c:v>
                </c:pt>
                <c:pt idx="89">
                  <c:v>92.834999999999468</c:v>
                </c:pt>
                <c:pt idx="90">
                  <c:v>92.866499999999462</c:v>
                </c:pt>
                <c:pt idx="91">
                  <c:v>92.897999999999456</c:v>
                </c:pt>
                <c:pt idx="92">
                  <c:v>92.92949999999945</c:v>
                </c:pt>
                <c:pt idx="93">
                  <c:v>92.960999999999444</c:v>
                </c:pt>
                <c:pt idx="94">
                  <c:v>92.992499999999438</c:v>
                </c:pt>
                <c:pt idx="95">
                  <c:v>93.023999999999432</c:v>
                </c:pt>
                <c:pt idx="96">
                  <c:v>93.055499999999427</c:v>
                </c:pt>
                <c:pt idx="97">
                  <c:v>93.086999999999421</c:v>
                </c:pt>
                <c:pt idx="98">
                  <c:v>93.118499999999415</c:v>
                </c:pt>
                <c:pt idx="99">
                  <c:v>93.149999999999409</c:v>
                </c:pt>
                <c:pt idx="100">
                  <c:v>93.181499999999403</c:v>
                </c:pt>
                <c:pt idx="101">
                  <c:v>93.212999999999397</c:v>
                </c:pt>
                <c:pt idx="102">
                  <c:v>93.244499999999391</c:v>
                </c:pt>
                <c:pt idx="103">
                  <c:v>93.275999999999385</c:v>
                </c:pt>
                <c:pt idx="104">
                  <c:v>93.307499999999379</c:v>
                </c:pt>
                <c:pt idx="105">
                  <c:v>93.338999999999373</c:v>
                </c:pt>
                <c:pt idx="106">
                  <c:v>93.370499999999367</c:v>
                </c:pt>
                <c:pt idx="107">
                  <c:v>93.401999999999362</c:v>
                </c:pt>
                <c:pt idx="108">
                  <c:v>93.433499999999356</c:v>
                </c:pt>
                <c:pt idx="109">
                  <c:v>93.46499999999935</c:v>
                </c:pt>
                <c:pt idx="110">
                  <c:v>93.496499999999344</c:v>
                </c:pt>
                <c:pt idx="111">
                  <c:v>93.527999999999338</c:v>
                </c:pt>
                <c:pt idx="112">
                  <c:v>93.559499999999332</c:v>
                </c:pt>
                <c:pt idx="113">
                  <c:v>93.590999999999326</c:v>
                </c:pt>
                <c:pt idx="114">
                  <c:v>93.62249999999932</c:v>
                </c:pt>
                <c:pt idx="115">
                  <c:v>93.653999999999314</c:v>
                </c:pt>
                <c:pt idx="116">
                  <c:v>93.685499999999308</c:v>
                </c:pt>
                <c:pt idx="117">
                  <c:v>93.716999999999302</c:v>
                </c:pt>
                <c:pt idx="118">
                  <c:v>93.748499999999297</c:v>
                </c:pt>
                <c:pt idx="119">
                  <c:v>93.779999999999291</c:v>
                </c:pt>
                <c:pt idx="120">
                  <c:v>93.811499999999285</c:v>
                </c:pt>
                <c:pt idx="121">
                  <c:v>93.842999999999279</c:v>
                </c:pt>
                <c:pt idx="122">
                  <c:v>93.874499999999273</c:v>
                </c:pt>
                <c:pt idx="123">
                  <c:v>93.905999999999267</c:v>
                </c:pt>
                <c:pt idx="124">
                  <c:v>93.937499999999261</c:v>
                </c:pt>
                <c:pt idx="125">
                  <c:v>93.968999999999255</c:v>
                </c:pt>
                <c:pt idx="126">
                  <c:v>94.000499999999249</c:v>
                </c:pt>
                <c:pt idx="127">
                  <c:v>94.031999999999243</c:v>
                </c:pt>
                <c:pt idx="128">
                  <c:v>94.063499999999237</c:v>
                </c:pt>
                <c:pt idx="129">
                  <c:v>94.094999999999231</c:v>
                </c:pt>
                <c:pt idx="130">
                  <c:v>94.126499999999226</c:v>
                </c:pt>
                <c:pt idx="131">
                  <c:v>94.15799999999922</c:v>
                </c:pt>
                <c:pt idx="132">
                  <c:v>94.189499999999214</c:v>
                </c:pt>
                <c:pt idx="133">
                  <c:v>94.220999999999208</c:v>
                </c:pt>
                <c:pt idx="134">
                  <c:v>94.252499999999202</c:v>
                </c:pt>
                <c:pt idx="135">
                  <c:v>94.283999999999196</c:v>
                </c:pt>
                <c:pt idx="136">
                  <c:v>94.31549999999919</c:v>
                </c:pt>
                <c:pt idx="137">
                  <c:v>94.346999999999184</c:v>
                </c:pt>
                <c:pt idx="138">
                  <c:v>94.378499999999178</c:v>
                </c:pt>
                <c:pt idx="139">
                  <c:v>94.409999999999172</c:v>
                </c:pt>
                <c:pt idx="140">
                  <c:v>94.441499999999166</c:v>
                </c:pt>
                <c:pt idx="141">
                  <c:v>94.472999999999161</c:v>
                </c:pt>
                <c:pt idx="142">
                  <c:v>94.504499999999155</c:v>
                </c:pt>
                <c:pt idx="143">
                  <c:v>94.535999999999149</c:v>
                </c:pt>
                <c:pt idx="144">
                  <c:v>94.567499999999143</c:v>
                </c:pt>
                <c:pt idx="145">
                  <c:v>94.598999999999137</c:v>
                </c:pt>
                <c:pt idx="146">
                  <c:v>94.630499999999131</c:v>
                </c:pt>
                <c:pt idx="147">
                  <c:v>94.661999999999125</c:v>
                </c:pt>
                <c:pt idx="148">
                  <c:v>94.693499999999119</c:v>
                </c:pt>
                <c:pt idx="149">
                  <c:v>94.724999999999113</c:v>
                </c:pt>
                <c:pt idx="150">
                  <c:v>94.756499999999107</c:v>
                </c:pt>
                <c:pt idx="151">
                  <c:v>94.787999999999101</c:v>
                </c:pt>
                <c:pt idx="152">
                  <c:v>94.819499999999096</c:v>
                </c:pt>
                <c:pt idx="153">
                  <c:v>94.85099999999909</c:v>
                </c:pt>
                <c:pt idx="154">
                  <c:v>94.882499999999084</c:v>
                </c:pt>
                <c:pt idx="155">
                  <c:v>94.913999999999078</c:v>
                </c:pt>
                <c:pt idx="156">
                  <c:v>94.945499999999072</c:v>
                </c:pt>
                <c:pt idx="157">
                  <c:v>94.976999999999066</c:v>
                </c:pt>
                <c:pt idx="158">
                  <c:v>95.00849999999906</c:v>
                </c:pt>
                <c:pt idx="159">
                  <c:v>95.039999999999054</c:v>
                </c:pt>
                <c:pt idx="160">
                  <c:v>95.071499999999048</c:v>
                </c:pt>
                <c:pt idx="161">
                  <c:v>95.102999999999042</c:v>
                </c:pt>
                <c:pt idx="162">
                  <c:v>95.134499999999036</c:v>
                </c:pt>
                <c:pt idx="163">
                  <c:v>95.16599999999903</c:v>
                </c:pt>
                <c:pt idx="164">
                  <c:v>95.197499999999025</c:v>
                </c:pt>
                <c:pt idx="165">
                  <c:v>95.228999999999019</c:v>
                </c:pt>
                <c:pt idx="166">
                  <c:v>95.260499999999013</c:v>
                </c:pt>
                <c:pt idx="167">
                  <c:v>95.291999999999007</c:v>
                </c:pt>
                <c:pt idx="168">
                  <c:v>95.323499999999001</c:v>
                </c:pt>
                <c:pt idx="169">
                  <c:v>95.354999999998995</c:v>
                </c:pt>
                <c:pt idx="170">
                  <c:v>95.386499999998989</c:v>
                </c:pt>
                <c:pt idx="171">
                  <c:v>95.417999999998983</c:v>
                </c:pt>
                <c:pt idx="172">
                  <c:v>95.449499999998977</c:v>
                </c:pt>
                <c:pt idx="173">
                  <c:v>95.480999999998971</c:v>
                </c:pt>
                <c:pt idx="174">
                  <c:v>95.512499999998965</c:v>
                </c:pt>
                <c:pt idx="175">
                  <c:v>95.54399999999896</c:v>
                </c:pt>
                <c:pt idx="176">
                  <c:v>95.575499999998954</c:v>
                </c:pt>
                <c:pt idx="177">
                  <c:v>95.606999999998948</c:v>
                </c:pt>
                <c:pt idx="178">
                  <c:v>95.638499999998942</c:v>
                </c:pt>
                <c:pt idx="179">
                  <c:v>95.669999999998936</c:v>
                </c:pt>
                <c:pt idx="180">
                  <c:v>95.70149999999893</c:v>
                </c:pt>
                <c:pt idx="181">
                  <c:v>95.732999999998924</c:v>
                </c:pt>
                <c:pt idx="182">
                  <c:v>95.764499999998918</c:v>
                </c:pt>
                <c:pt idx="183">
                  <c:v>95.795999999998912</c:v>
                </c:pt>
                <c:pt idx="184">
                  <c:v>95.827499999998906</c:v>
                </c:pt>
                <c:pt idx="185">
                  <c:v>95.8589999999989</c:v>
                </c:pt>
                <c:pt idx="186">
                  <c:v>95.890499999998895</c:v>
                </c:pt>
                <c:pt idx="187">
                  <c:v>95.921999999998889</c:v>
                </c:pt>
                <c:pt idx="188">
                  <c:v>95.953499999998883</c:v>
                </c:pt>
                <c:pt idx="189">
                  <c:v>95.984999999998877</c:v>
                </c:pt>
                <c:pt idx="190">
                  <c:v>96.016499999998871</c:v>
                </c:pt>
                <c:pt idx="191">
                  <c:v>96.047999999998865</c:v>
                </c:pt>
                <c:pt idx="192">
                  <c:v>96.079499999998859</c:v>
                </c:pt>
                <c:pt idx="193">
                  <c:v>96.110999999998853</c:v>
                </c:pt>
                <c:pt idx="194">
                  <c:v>96.142499999998847</c:v>
                </c:pt>
                <c:pt idx="195">
                  <c:v>96.173999999998841</c:v>
                </c:pt>
                <c:pt idx="196">
                  <c:v>96.205499999998835</c:v>
                </c:pt>
                <c:pt idx="197">
                  <c:v>96.236999999998829</c:v>
                </c:pt>
                <c:pt idx="198">
                  <c:v>96.268499999998824</c:v>
                </c:pt>
                <c:pt idx="199">
                  <c:v>96.299999999998818</c:v>
                </c:pt>
                <c:pt idx="200">
                  <c:v>96.331499999998812</c:v>
                </c:pt>
                <c:pt idx="201">
                  <c:v>96.362999999998806</c:v>
                </c:pt>
                <c:pt idx="202">
                  <c:v>96.3944999999988</c:v>
                </c:pt>
                <c:pt idx="203">
                  <c:v>96.425999999998794</c:v>
                </c:pt>
                <c:pt idx="204">
                  <c:v>96.457499999998788</c:v>
                </c:pt>
                <c:pt idx="205">
                  <c:v>96.488999999998782</c:v>
                </c:pt>
                <c:pt idx="206">
                  <c:v>96.520499999998776</c:v>
                </c:pt>
                <c:pt idx="207">
                  <c:v>96.55199999999877</c:v>
                </c:pt>
                <c:pt idx="208">
                  <c:v>96.583499999998764</c:v>
                </c:pt>
                <c:pt idx="209">
                  <c:v>96.614999999998759</c:v>
                </c:pt>
                <c:pt idx="210">
                  <c:v>96.646499999998753</c:v>
                </c:pt>
                <c:pt idx="211">
                  <c:v>96.677999999998747</c:v>
                </c:pt>
                <c:pt idx="212">
                  <c:v>96.709499999998741</c:v>
                </c:pt>
                <c:pt idx="213">
                  <c:v>96.740999999998735</c:v>
                </c:pt>
                <c:pt idx="214">
                  <c:v>96.772499999998729</c:v>
                </c:pt>
                <c:pt idx="215">
                  <c:v>96.803999999998723</c:v>
                </c:pt>
                <c:pt idx="216">
                  <c:v>96.835499999998717</c:v>
                </c:pt>
                <c:pt idx="217">
                  <c:v>96.866999999998711</c:v>
                </c:pt>
                <c:pt idx="218">
                  <c:v>96.898499999998705</c:v>
                </c:pt>
                <c:pt idx="219">
                  <c:v>96.929999999998699</c:v>
                </c:pt>
                <c:pt idx="220">
                  <c:v>96.961499999998694</c:v>
                </c:pt>
                <c:pt idx="221">
                  <c:v>96.992999999998688</c:v>
                </c:pt>
                <c:pt idx="222">
                  <c:v>97.024499999998682</c:v>
                </c:pt>
                <c:pt idx="223">
                  <c:v>97.055999999998676</c:v>
                </c:pt>
                <c:pt idx="224">
                  <c:v>97.08749999999867</c:v>
                </c:pt>
                <c:pt idx="225">
                  <c:v>97.118999999998664</c:v>
                </c:pt>
                <c:pt idx="226">
                  <c:v>97.150499999998658</c:v>
                </c:pt>
                <c:pt idx="227">
                  <c:v>97.181999999998652</c:v>
                </c:pt>
                <c:pt idx="228">
                  <c:v>97.213499999998646</c:v>
                </c:pt>
                <c:pt idx="229">
                  <c:v>97.24499999999864</c:v>
                </c:pt>
                <c:pt idx="230">
                  <c:v>97.276499999998634</c:v>
                </c:pt>
                <c:pt idx="231">
                  <c:v>97.307999999998628</c:v>
                </c:pt>
                <c:pt idx="232">
                  <c:v>97.339499999998623</c:v>
                </c:pt>
                <c:pt idx="233">
                  <c:v>97.370999999998617</c:v>
                </c:pt>
                <c:pt idx="234">
                  <c:v>97.402499999998611</c:v>
                </c:pt>
                <c:pt idx="235">
                  <c:v>97.433999999998605</c:v>
                </c:pt>
                <c:pt idx="236">
                  <c:v>97.465499999998599</c:v>
                </c:pt>
                <c:pt idx="237">
                  <c:v>97.496999999998593</c:v>
                </c:pt>
                <c:pt idx="238">
                  <c:v>97.528499999998587</c:v>
                </c:pt>
                <c:pt idx="239">
                  <c:v>97.559999999998581</c:v>
                </c:pt>
                <c:pt idx="240">
                  <c:v>97.591499999998575</c:v>
                </c:pt>
                <c:pt idx="241">
                  <c:v>97.622999999998569</c:v>
                </c:pt>
                <c:pt idx="242">
                  <c:v>97.654499999998563</c:v>
                </c:pt>
                <c:pt idx="243">
                  <c:v>97.685999999998558</c:v>
                </c:pt>
                <c:pt idx="244">
                  <c:v>97.717499999998552</c:v>
                </c:pt>
                <c:pt idx="245">
                  <c:v>97.748999999998546</c:v>
                </c:pt>
                <c:pt idx="246">
                  <c:v>97.78049999999854</c:v>
                </c:pt>
                <c:pt idx="247">
                  <c:v>97.811999999998534</c:v>
                </c:pt>
                <c:pt idx="248">
                  <c:v>97.843499999998528</c:v>
                </c:pt>
                <c:pt idx="249">
                  <c:v>97.874999999998522</c:v>
                </c:pt>
                <c:pt idx="250">
                  <c:v>97.906499999998516</c:v>
                </c:pt>
                <c:pt idx="251">
                  <c:v>97.93799999999851</c:v>
                </c:pt>
                <c:pt idx="252">
                  <c:v>97.969499999998504</c:v>
                </c:pt>
                <c:pt idx="253">
                  <c:v>98.000999999998498</c:v>
                </c:pt>
                <c:pt idx="254">
                  <c:v>98.032499999998493</c:v>
                </c:pt>
                <c:pt idx="255">
                  <c:v>98.063999999998487</c:v>
                </c:pt>
                <c:pt idx="256">
                  <c:v>98.095499999998481</c:v>
                </c:pt>
                <c:pt idx="257">
                  <c:v>98.126999999998475</c:v>
                </c:pt>
                <c:pt idx="258">
                  <c:v>98.158499999998469</c:v>
                </c:pt>
                <c:pt idx="259">
                  <c:v>98.189999999998463</c:v>
                </c:pt>
                <c:pt idx="260">
                  <c:v>98.221499999998457</c:v>
                </c:pt>
                <c:pt idx="261">
                  <c:v>98.252999999998451</c:v>
                </c:pt>
                <c:pt idx="262">
                  <c:v>98.284499999998445</c:v>
                </c:pt>
                <c:pt idx="263">
                  <c:v>98.315999999998439</c:v>
                </c:pt>
                <c:pt idx="264">
                  <c:v>98.347499999998433</c:v>
                </c:pt>
                <c:pt idx="265">
                  <c:v>98.378999999998427</c:v>
                </c:pt>
                <c:pt idx="266">
                  <c:v>98.410499999998422</c:v>
                </c:pt>
                <c:pt idx="267">
                  <c:v>98.441999999998416</c:v>
                </c:pt>
                <c:pt idx="268">
                  <c:v>98.47349999999841</c:v>
                </c:pt>
                <c:pt idx="269">
                  <c:v>98.504999999998404</c:v>
                </c:pt>
                <c:pt idx="270">
                  <c:v>98.536499999998398</c:v>
                </c:pt>
                <c:pt idx="271">
                  <c:v>98.567999999998392</c:v>
                </c:pt>
                <c:pt idx="272">
                  <c:v>98.599499999998386</c:v>
                </c:pt>
                <c:pt idx="273">
                  <c:v>98.63099999999838</c:v>
                </c:pt>
                <c:pt idx="274">
                  <c:v>98.662499999998374</c:v>
                </c:pt>
                <c:pt idx="275">
                  <c:v>98.693999999998368</c:v>
                </c:pt>
                <c:pt idx="276">
                  <c:v>98.725499999998362</c:v>
                </c:pt>
                <c:pt idx="277">
                  <c:v>98.756999999998357</c:v>
                </c:pt>
                <c:pt idx="278">
                  <c:v>98.788499999998351</c:v>
                </c:pt>
                <c:pt idx="279">
                  <c:v>98.819999999998345</c:v>
                </c:pt>
                <c:pt idx="280">
                  <c:v>98.851499999998339</c:v>
                </c:pt>
                <c:pt idx="281">
                  <c:v>98.882999999998333</c:v>
                </c:pt>
                <c:pt idx="282">
                  <c:v>98.914499999998327</c:v>
                </c:pt>
                <c:pt idx="283">
                  <c:v>98.945999999998321</c:v>
                </c:pt>
                <c:pt idx="284">
                  <c:v>98.977499999998315</c:v>
                </c:pt>
                <c:pt idx="285">
                  <c:v>99.008999999998309</c:v>
                </c:pt>
                <c:pt idx="286">
                  <c:v>99.040499999998303</c:v>
                </c:pt>
                <c:pt idx="287">
                  <c:v>99.071999999998297</c:v>
                </c:pt>
                <c:pt idx="288">
                  <c:v>99.103499999998292</c:v>
                </c:pt>
                <c:pt idx="289">
                  <c:v>99.134999999998286</c:v>
                </c:pt>
                <c:pt idx="290">
                  <c:v>99.16649999999828</c:v>
                </c:pt>
                <c:pt idx="291">
                  <c:v>99.197999999998274</c:v>
                </c:pt>
                <c:pt idx="292">
                  <c:v>99.229499999998268</c:v>
                </c:pt>
                <c:pt idx="293">
                  <c:v>99.260999999998262</c:v>
                </c:pt>
                <c:pt idx="294">
                  <c:v>99.292499999998256</c:v>
                </c:pt>
                <c:pt idx="295">
                  <c:v>99.32399999999825</c:v>
                </c:pt>
                <c:pt idx="296">
                  <c:v>99.355499999998244</c:v>
                </c:pt>
                <c:pt idx="297">
                  <c:v>99.386999999998238</c:v>
                </c:pt>
                <c:pt idx="298">
                  <c:v>99.418499999998232</c:v>
                </c:pt>
                <c:pt idx="299">
                  <c:v>99.449999999998226</c:v>
                </c:pt>
                <c:pt idx="300">
                  <c:v>99.481499999998221</c:v>
                </c:pt>
                <c:pt idx="301">
                  <c:v>99.512999999998215</c:v>
                </c:pt>
                <c:pt idx="302">
                  <c:v>99.544499999998209</c:v>
                </c:pt>
                <c:pt idx="303">
                  <c:v>99.575999999998203</c:v>
                </c:pt>
                <c:pt idx="304">
                  <c:v>99.607499999998197</c:v>
                </c:pt>
                <c:pt idx="305">
                  <c:v>99.638999999998191</c:v>
                </c:pt>
                <c:pt idx="306">
                  <c:v>99.670499999998185</c:v>
                </c:pt>
                <c:pt idx="307">
                  <c:v>99.701999999998179</c:v>
                </c:pt>
                <c:pt idx="308">
                  <c:v>99.733499999998173</c:v>
                </c:pt>
                <c:pt idx="309">
                  <c:v>99.764999999998167</c:v>
                </c:pt>
                <c:pt idx="310">
                  <c:v>99.796499999998161</c:v>
                </c:pt>
                <c:pt idx="311">
                  <c:v>99.827999999998156</c:v>
                </c:pt>
                <c:pt idx="312">
                  <c:v>99.85949999999815</c:v>
                </c:pt>
                <c:pt idx="313">
                  <c:v>99.890999999998144</c:v>
                </c:pt>
                <c:pt idx="314">
                  <c:v>99.922499999998138</c:v>
                </c:pt>
                <c:pt idx="315">
                  <c:v>99.953999999998132</c:v>
                </c:pt>
                <c:pt idx="316">
                  <c:v>99.985499999998126</c:v>
                </c:pt>
                <c:pt idx="317">
                  <c:v>100.01699999999812</c:v>
                </c:pt>
                <c:pt idx="318">
                  <c:v>100.04849999999811</c:v>
                </c:pt>
                <c:pt idx="319">
                  <c:v>100.07999999999811</c:v>
                </c:pt>
                <c:pt idx="320">
                  <c:v>100.1114999999981</c:v>
                </c:pt>
                <c:pt idx="321">
                  <c:v>100.1429999999981</c:v>
                </c:pt>
                <c:pt idx="322">
                  <c:v>100.17449999999809</c:v>
                </c:pt>
                <c:pt idx="323">
                  <c:v>100.20599999999808</c:v>
                </c:pt>
                <c:pt idx="324">
                  <c:v>100.23749999999808</c:v>
                </c:pt>
                <c:pt idx="325">
                  <c:v>100.26899999999807</c:v>
                </c:pt>
                <c:pt idx="326">
                  <c:v>100.30049999999807</c:v>
                </c:pt>
                <c:pt idx="327">
                  <c:v>100.33199999999806</c:v>
                </c:pt>
                <c:pt idx="328">
                  <c:v>100.36349999999806</c:v>
                </c:pt>
                <c:pt idx="329">
                  <c:v>100.39499999999805</c:v>
                </c:pt>
                <c:pt idx="330">
                  <c:v>100.42649999999804</c:v>
                </c:pt>
                <c:pt idx="331">
                  <c:v>100.45799999999804</c:v>
                </c:pt>
                <c:pt idx="332">
                  <c:v>100.48949999999803</c:v>
                </c:pt>
                <c:pt idx="333">
                  <c:v>100.52099999999803</c:v>
                </c:pt>
                <c:pt idx="334">
                  <c:v>100.55249999999802</c:v>
                </c:pt>
                <c:pt idx="335">
                  <c:v>100.58399999999801</c:v>
                </c:pt>
                <c:pt idx="336">
                  <c:v>100.61549999999801</c:v>
                </c:pt>
                <c:pt idx="337">
                  <c:v>100.646999999998</c:v>
                </c:pt>
                <c:pt idx="338">
                  <c:v>100.678499999998</c:v>
                </c:pt>
                <c:pt idx="339">
                  <c:v>100.70999999999799</c:v>
                </c:pt>
                <c:pt idx="340">
                  <c:v>100.74149999999798</c:v>
                </c:pt>
                <c:pt idx="341">
                  <c:v>100.77299999999798</c:v>
                </c:pt>
                <c:pt idx="342">
                  <c:v>100.80449999999797</c:v>
                </c:pt>
                <c:pt idx="343">
                  <c:v>100.83599999999797</c:v>
                </c:pt>
                <c:pt idx="344">
                  <c:v>100.86749999999796</c:v>
                </c:pt>
                <c:pt idx="345">
                  <c:v>100.89899999999795</c:v>
                </c:pt>
                <c:pt idx="346">
                  <c:v>100.93049999999795</c:v>
                </c:pt>
                <c:pt idx="347">
                  <c:v>100.96199999999794</c:v>
                </c:pt>
                <c:pt idx="348">
                  <c:v>100.99349999999794</c:v>
                </c:pt>
                <c:pt idx="349">
                  <c:v>101.02499999999793</c:v>
                </c:pt>
                <c:pt idx="350">
                  <c:v>101.05649999999792</c:v>
                </c:pt>
                <c:pt idx="351">
                  <c:v>101.08799999999792</c:v>
                </c:pt>
                <c:pt idx="352">
                  <c:v>101.11949999999791</c:v>
                </c:pt>
                <c:pt idx="353">
                  <c:v>101.15099999999791</c:v>
                </c:pt>
                <c:pt idx="354">
                  <c:v>101.1824999999979</c:v>
                </c:pt>
                <c:pt idx="355">
                  <c:v>101.2139999999979</c:v>
                </c:pt>
                <c:pt idx="356">
                  <c:v>101.24549999999789</c:v>
                </c:pt>
                <c:pt idx="357">
                  <c:v>101.27699999999788</c:v>
                </c:pt>
                <c:pt idx="358">
                  <c:v>101.30849999999788</c:v>
                </c:pt>
                <c:pt idx="359">
                  <c:v>101.33999999999787</c:v>
                </c:pt>
                <c:pt idx="360">
                  <c:v>101.37149999999787</c:v>
                </c:pt>
                <c:pt idx="361">
                  <c:v>101.40299999999786</c:v>
                </c:pt>
                <c:pt idx="362">
                  <c:v>101.43449999999785</c:v>
                </c:pt>
                <c:pt idx="363">
                  <c:v>101.46599999999785</c:v>
                </c:pt>
                <c:pt idx="364">
                  <c:v>101.49749999999784</c:v>
                </c:pt>
                <c:pt idx="365">
                  <c:v>101.52899999999784</c:v>
                </c:pt>
                <c:pt idx="366">
                  <c:v>101.56049999999783</c:v>
                </c:pt>
                <c:pt idx="367">
                  <c:v>101.59199999999782</c:v>
                </c:pt>
                <c:pt idx="368">
                  <c:v>101.62349999999782</c:v>
                </c:pt>
                <c:pt idx="369">
                  <c:v>101.65499999999781</c:v>
                </c:pt>
                <c:pt idx="370">
                  <c:v>101.68649999999781</c:v>
                </c:pt>
                <c:pt idx="371">
                  <c:v>101.7179999999978</c:v>
                </c:pt>
                <c:pt idx="372">
                  <c:v>101.74949999999779</c:v>
                </c:pt>
                <c:pt idx="373">
                  <c:v>101.78099999999779</c:v>
                </c:pt>
                <c:pt idx="374">
                  <c:v>101.81249999999778</c:v>
                </c:pt>
                <c:pt idx="375">
                  <c:v>101.84399999999778</c:v>
                </c:pt>
                <c:pt idx="376">
                  <c:v>101.87549999999777</c:v>
                </c:pt>
                <c:pt idx="377">
                  <c:v>101.90699999999777</c:v>
                </c:pt>
                <c:pt idx="378">
                  <c:v>101.93849999999776</c:v>
                </c:pt>
                <c:pt idx="379">
                  <c:v>101.96999999999775</c:v>
                </c:pt>
                <c:pt idx="380">
                  <c:v>102.00149999999775</c:v>
                </c:pt>
                <c:pt idx="381">
                  <c:v>102.03299999999774</c:v>
                </c:pt>
                <c:pt idx="382">
                  <c:v>102.06449999999774</c:v>
                </c:pt>
                <c:pt idx="383">
                  <c:v>102.09599999999773</c:v>
                </c:pt>
                <c:pt idx="384">
                  <c:v>102.12749999999772</c:v>
                </c:pt>
                <c:pt idx="385">
                  <c:v>102.15899999999772</c:v>
                </c:pt>
                <c:pt idx="386">
                  <c:v>102.19049999999771</c:v>
                </c:pt>
                <c:pt idx="387">
                  <c:v>102.22199999999771</c:v>
                </c:pt>
                <c:pt idx="388">
                  <c:v>102.2534999999977</c:v>
                </c:pt>
                <c:pt idx="389">
                  <c:v>102.28499999999769</c:v>
                </c:pt>
                <c:pt idx="390">
                  <c:v>102.31649999999769</c:v>
                </c:pt>
                <c:pt idx="391">
                  <c:v>102.34799999999768</c:v>
                </c:pt>
                <c:pt idx="392">
                  <c:v>102.37949999999768</c:v>
                </c:pt>
                <c:pt idx="393">
                  <c:v>102.41099999999767</c:v>
                </c:pt>
                <c:pt idx="394">
                  <c:v>102.44249999999766</c:v>
                </c:pt>
                <c:pt idx="395">
                  <c:v>102.47399999999766</c:v>
                </c:pt>
                <c:pt idx="396">
                  <c:v>102.50549999999765</c:v>
                </c:pt>
                <c:pt idx="397">
                  <c:v>102.53699999999765</c:v>
                </c:pt>
                <c:pt idx="398">
                  <c:v>102.56849999999764</c:v>
                </c:pt>
                <c:pt idx="399">
                  <c:v>102.59999999999764</c:v>
                </c:pt>
                <c:pt idx="400">
                  <c:v>102.63149999999763</c:v>
                </c:pt>
                <c:pt idx="401">
                  <c:v>102.66299999999762</c:v>
                </c:pt>
                <c:pt idx="402">
                  <c:v>102.69449999999762</c:v>
                </c:pt>
                <c:pt idx="403">
                  <c:v>102.72599999999761</c:v>
                </c:pt>
                <c:pt idx="404">
                  <c:v>102.75749999999761</c:v>
                </c:pt>
                <c:pt idx="405">
                  <c:v>102.7889999999976</c:v>
                </c:pt>
                <c:pt idx="406">
                  <c:v>102.82049999999759</c:v>
                </c:pt>
                <c:pt idx="407">
                  <c:v>102.85199999999759</c:v>
                </c:pt>
                <c:pt idx="408">
                  <c:v>102.88349999999758</c:v>
                </c:pt>
                <c:pt idx="409">
                  <c:v>102.91499999999758</c:v>
                </c:pt>
                <c:pt idx="410">
                  <c:v>102.94649999999757</c:v>
                </c:pt>
                <c:pt idx="411">
                  <c:v>102.97799999999756</c:v>
                </c:pt>
                <c:pt idx="412">
                  <c:v>103.00949999999756</c:v>
                </c:pt>
                <c:pt idx="413">
                  <c:v>103.04099999999755</c:v>
                </c:pt>
                <c:pt idx="414">
                  <c:v>103.07249999999755</c:v>
                </c:pt>
                <c:pt idx="415">
                  <c:v>103.10399999999754</c:v>
                </c:pt>
                <c:pt idx="416">
                  <c:v>103.13549999999753</c:v>
                </c:pt>
                <c:pt idx="417">
                  <c:v>103.16699999999753</c:v>
                </c:pt>
                <c:pt idx="418">
                  <c:v>103.19849999999752</c:v>
                </c:pt>
                <c:pt idx="419">
                  <c:v>103.22999999999752</c:v>
                </c:pt>
                <c:pt idx="420">
                  <c:v>103.26149999999751</c:v>
                </c:pt>
                <c:pt idx="421">
                  <c:v>103.29299999999751</c:v>
                </c:pt>
                <c:pt idx="422">
                  <c:v>103.3244999999975</c:v>
                </c:pt>
                <c:pt idx="423">
                  <c:v>103.35599999999749</c:v>
                </c:pt>
                <c:pt idx="424">
                  <c:v>103.38749999999749</c:v>
                </c:pt>
                <c:pt idx="425">
                  <c:v>103.41899999999748</c:v>
                </c:pt>
                <c:pt idx="426">
                  <c:v>103.45049999999748</c:v>
                </c:pt>
                <c:pt idx="427">
                  <c:v>103.48199999999747</c:v>
                </c:pt>
                <c:pt idx="428">
                  <c:v>103.51349999999746</c:v>
                </c:pt>
                <c:pt idx="429">
                  <c:v>103.54499999999746</c:v>
                </c:pt>
                <c:pt idx="430">
                  <c:v>103.57649999999745</c:v>
                </c:pt>
                <c:pt idx="431">
                  <c:v>103.60799999999745</c:v>
                </c:pt>
                <c:pt idx="432">
                  <c:v>103.63949999999744</c:v>
                </c:pt>
                <c:pt idx="433">
                  <c:v>103.67099999999743</c:v>
                </c:pt>
                <c:pt idx="434">
                  <c:v>103.70249999999743</c:v>
                </c:pt>
                <c:pt idx="435">
                  <c:v>103.73399999999742</c:v>
                </c:pt>
                <c:pt idx="436">
                  <c:v>103.76549999999742</c:v>
                </c:pt>
                <c:pt idx="437">
                  <c:v>103.79699999999741</c:v>
                </c:pt>
                <c:pt idx="438">
                  <c:v>103.8284999999974</c:v>
                </c:pt>
                <c:pt idx="439">
                  <c:v>103.8599999999974</c:v>
                </c:pt>
                <c:pt idx="440">
                  <c:v>103.89149999999739</c:v>
                </c:pt>
                <c:pt idx="441">
                  <c:v>103.92299999999739</c:v>
                </c:pt>
                <c:pt idx="442">
                  <c:v>103.95449999999738</c:v>
                </c:pt>
                <c:pt idx="443">
                  <c:v>103.98599999999738</c:v>
                </c:pt>
                <c:pt idx="444">
                  <c:v>104.01749999999737</c:v>
                </c:pt>
                <c:pt idx="445">
                  <c:v>104.04899999999736</c:v>
                </c:pt>
                <c:pt idx="446">
                  <c:v>104.08049999999736</c:v>
                </c:pt>
                <c:pt idx="447">
                  <c:v>104.11199999999735</c:v>
                </c:pt>
                <c:pt idx="448">
                  <c:v>104.14349999999735</c:v>
                </c:pt>
                <c:pt idx="449">
                  <c:v>104.17499999999734</c:v>
                </c:pt>
                <c:pt idx="450">
                  <c:v>104.20649999999733</c:v>
                </c:pt>
                <c:pt idx="451">
                  <c:v>104.23799999999733</c:v>
                </c:pt>
                <c:pt idx="452">
                  <c:v>104.26949999999732</c:v>
                </c:pt>
                <c:pt idx="453">
                  <c:v>104.30099999999732</c:v>
                </c:pt>
                <c:pt idx="454">
                  <c:v>104.33249999999731</c:v>
                </c:pt>
                <c:pt idx="455">
                  <c:v>104.3639999999973</c:v>
                </c:pt>
                <c:pt idx="456">
                  <c:v>104.3954999999973</c:v>
                </c:pt>
                <c:pt idx="457">
                  <c:v>104.42699999999729</c:v>
                </c:pt>
                <c:pt idx="458">
                  <c:v>104.45849999999729</c:v>
                </c:pt>
                <c:pt idx="459">
                  <c:v>104.48999999999728</c:v>
                </c:pt>
                <c:pt idx="460">
                  <c:v>104.52149999999727</c:v>
                </c:pt>
                <c:pt idx="461">
                  <c:v>104.55299999999727</c:v>
                </c:pt>
                <c:pt idx="462">
                  <c:v>104.58449999999726</c:v>
                </c:pt>
                <c:pt idx="463">
                  <c:v>104.61599999999726</c:v>
                </c:pt>
                <c:pt idx="464">
                  <c:v>104.64749999999725</c:v>
                </c:pt>
                <c:pt idx="465">
                  <c:v>104.67899999999725</c:v>
                </c:pt>
                <c:pt idx="466">
                  <c:v>104.71049999999724</c:v>
                </c:pt>
                <c:pt idx="467">
                  <c:v>104.74199999999723</c:v>
                </c:pt>
                <c:pt idx="468">
                  <c:v>104.77349999999723</c:v>
                </c:pt>
                <c:pt idx="469">
                  <c:v>104.80499999999722</c:v>
                </c:pt>
                <c:pt idx="470">
                  <c:v>104.83649999999722</c:v>
                </c:pt>
                <c:pt idx="471">
                  <c:v>104.86799999999721</c:v>
                </c:pt>
                <c:pt idx="472">
                  <c:v>104.8994999999972</c:v>
                </c:pt>
                <c:pt idx="473">
                  <c:v>104.9309999999972</c:v>
                </c:pt>
                <c:pt idx="474">
                  <c:v>104.96249999999719</c:v>
                </c:pt>
                <c:pt idx="475">
                  <c:v>104.99399999999719</c:v>
                </c:pt>
                <c:pt idx="476">
                  <c:v>105.02549999999718</c:v>
                </c:pt>
                <c:pt idx="477">
                  <c:v>105.05699999999717</c:v>
                </c:pt>
                <c:pt idx="478">
                  <c:v>105.08849999999717</c:v>
                </c:pt>
                <c:pt idx="479">
                  <c:v>105.11999999999716</c:v>
                </c:pt>
                <c:pt idx="480">
                  <c:v>105.15149999999716</c:v>
                </c:pt>
                <c:pt idx="481">
                  <c:v>105.18299999999715</c:v>
                </c:pt>
                <c:pt idx="482">
                  <c:v>105.21449999999714</c:v>
                </c:pt>
                <c:pt idx="483">
                  <c:v>105.24599999999714</c:v>
                </c:pt>
                <c:pt idx="484">
                  <c:v>105.27749999999713</c:v>
                </c:pt>
                <c:pt idx="485">
                  <c:v>105.30899999999713</c:v>
                </c:pt>
                <c:pt idx="486">
                  <c:v>105.34049999999712</c:v>
                </c:pt>
                <c:pt idx="487">
                  <c:v>105.37199999999712</c:v>
                </c:pt>
                <c:pt idx="488">
                  <c:v>105.40349999999711</c:v>
                </c:pt>
                <c:pt idx="489">
                  <c:v>105.4349999999971</c:v>
                </c:pt>
                <c:pt idx="490">
                  <c:v>105.4664999999971</c:v>
                </c:pt>
                <c:pt idx="491">
                  <c:v>105.49799999999709</c:v>
                </c:pt>
                <c:pt idx="492">
                  <c:v>105.52949999999709</c:v>
                </c:pt>
                <c:pt idx="493">
                  <c:v>105.56099999999708</c:v>
                </c:pt>
                <c:pt idx="494">
                  <c:v>105.59249999999707</c:v>
                </c:pt>
                <c:pt idx="495">
                  <c:v>105.62399999999707</c:v>
                </c:pt>
                <c:pt idx="496">
                  <c:v>105.65549999999706</c:v>
                </c:pt>
                <c:pt idx="497">
                  <c:v>105.68699999999706</c:v>
                </c:pt>
                <c:pt idx="498">
                  <c:v>105.71849999999705</c:v>
                </c:pt>
                <c:pt idx="499">
                  <c:v>105.74999999999704</c:v>
                </c:pt>
                <c:pt idx="500">
                  <c:v>105.78149999999704</c:v>
                </c:pt>
                <c:pt idx="501">
                  <c:v>105.81299999999703</c:v>
                </c:pt>
                <c:pt idx="502">
                  <c:v>105.84449999999703</c:v>
                </c:pt>
                <c:pt idx="503">
                  <c:v>105.87599999999702</c:v>
                </c:pt>
                <c:pt idx="504">
                  <c:v>105.90749999999701</c:v>
                </c:pt>
                <c:pt idx="505">
                  <c:v>105.93899999999701</c:v>
                </c:pt>
                <c:pt idx="506">
                  <c:v>105.970499999997</c:v>
                </c:pt>
                <c:pt idx="507">
                  <c:v>106.001999999997</c:v>
                </c:pt>
                <c:pt idx="508">
                  <c:v>106.03349999999699</c:v>
                </c:pt>
                <c:pt idx="509">
                  <c:v>106.06499999999699</c:v>
                </c:pt>
                <c:pt idx="510">
                  <c:v>106.09649999999698</c:v>
                </c:pt>
                <c:pt idx="511">
                  <c:v>106.12799999999697</c:v>
                </c:pt>
                <c:pt idx="512">
                  <c:v>106.15949999999697</c:v>
                </c:pt>
                <c:pt idx="513">
                  <c:v>106.19099999999696</c:v>
                </c:pt>
                <c:pt idx="514">
                  <c:v>106.22249999999696</c:v>
                </c:pt>
                <c:pt idx="515">
                  <c:v>106.25399999999695</c:v>
                </c:pt>
                <c:pt idx="516">
                  <c:v>106.28549999999694</c:v>
                </c:pt>
                <c:pt idx="517">
                  <c:v>106.31699999999694</c:v>
                </c:pt>
                <c:pt idx="518">
                  <c:v>106.34849999999693</c:v>
                </c:pt>
                <c:pt idx="519">
                  <c:v>106.37999999999693</c:v>
                </c:pt>
                <c:pt idx="520">
                  <c:v>106.41149999999692</c:v>
                </c:pt>
                <c:pt idx="521">
                  <c:v>106.44299999999691</c:v>
                </c:pt>
                <c:pt idx="522">
                  <c:v>106.47449999999691</c:v>
                </c:pt>
                <c:pt idx="523">
                  <c:v>106.5059999999969</c:v>
                </c:pt>
                <c:pt idx="524">
                  <c:v>106.5374999999969</c:v>
                </c:pt>
                <c:pt idx="525">
                  <c:v>106.56899999999689</c:v>
                </c:pt>
                <c:pt idx="526">
                  <c:v>106.60049999999688</c:v>
                </c:pt>
                <c:pt idx="527">
                  <c:v>106.63199999999688</c:v>
                </c:pt>
                <c:pt idx="528">
                  <c:v>106.66349999999687</c:v>
                </c:pt>
                <c:pt idx="529">
                  <c:v>106.69499999999687</c:v>
                </c:pt>
                <c:pt idx="530">
                  <c:v>106.72649999999686</c:v>
                </c:pt>
                <c:pt idx="531">
                  <c:v>106.75799999999685</c:v>
                </c:pt>
                <c:pt idx="532">
                  <c:v>106.78949999999685</c:v>
                </c:pt>
                <c:pt idx="533">
                  <c:v>106.82099999999684</c:v>
                </c:pt>
                <c:pt idx="534">
                  <c:v>106.85249999999684</c:v>
                </c:pt>
                <c:pt idx="535">
                  <c:v>106.88399999999683</c:v>
                </c:pt>
                <c:pt idx="536">
                  <c:v>106.91549999999683</c:v>
                </c:pt>
                <c:pt idx="537">
                  <c:v>106.94699999999682</c:v>
                </c:pt>
                <c:pt idx="538">
                  <c:v>106.97849999999681</c:v>
                </c:pt>
                <c:pt idx="539">
                  <c:v>107.00999999999681</c:v>
                </c:pt>
                <c:pt idx="540">
                  <c:v>107.0414999999968</c:v>
                </c:pt>
                <c:pt idx="541">
                  <c:v>107.0729999999968</c:v>
                </c:pt>
                <c:pt idx="542">
                  <c:v>107.10449999999679</c:v>
                </c:pt>
                <c:pt idx="543">
                  <c:v>107.13599999999678</c:v>
                </c:pt>
                <c:pt idx="544">
                  <c:v>107.16749999999678</c:v>
                </c:pt>
                <c:pt idx="545">
                  <c:v>107.19899999999677</c:v>
                </c:pt>
                <c:pt idx="546">
                  <c:v>107.23049999999677</c:v>
                </c:pt>
                <c:pt idx="547">
                  <c:v>107.26199999999676</c:v>
                </c:pt>
                <c:pt idx="548">
                  <c:v>107.29349999999675</c:v>
                </c:pt>
                <c:pt idx="549">
                  <c:v>107.32499999999675</c:v>
                </c:pt>
                <c:pt idx="550">
                  <c:v>107.35649999999674</c:v>
                </c:pt>
                <c:pt idx="551">
                  <c:v>107.38799999999674</c:v>
                </c:pt>
                <c:pt idx="552">
                  <c:v>107.41949999999673</c:v>
                </c:pt>
                <c:pt idx="553">
                  <c:v>107.45099999999672</c:v>
                </c:pt>
                <c:pt idx="554">
                  <c:v>107.48249999999672</c:v>
                </c:pt>
                <c:pt idx="555">
                  <c:v>107.51399999999671</c:v>
                </c:pt>
                <c:pt idx="556">
                  <c:v>107.54549999999671</c:v>
                </c:pt>
                <c:pt idx="557">
                  <c:v>107.5769999999967</c:v>
                </c:pt>
                <c:pt idx="558">
                  <c:v>107.6084999999967</c:v>
                </c:pt>
                <c:pt idx="559">
                  <c:v>107.63999999999669</c:v>
                </c:pt>
                <c:pt idx="560">
                  <c:v>107.67149999999668</c:v>
                </c:pt>
                <c:pt idx="561">
                  <c:v>107.70299999999668</c:v>
                </c:pt>
                <c:pt idx="562">
                  <c:v>107.73449999999667</c:v>
                </c:pt>
                <c:pt idx="563">
                  <c:v>107.76599999999667</c:v>
                </c:pt>
                <c:pt idx="564">
                  <c:v>107.79749999999666</c:v>
                </c:pt>
                <c:pt idx="565">
                  <c:v>107.82899999999665</c:v>
                </c:pt>
                <c:pt idx="566">
                  <c:v>107.86049999999665</c:v>
                </c:pt>
                <c:pt idx="567">
                  <c:v>107.89199999999664</c:v>
                </c:pt>
                <c:pt idx="568">
                  <c:v>107.92349999999664</c:v>
                </c:pt>
                <c:pt idx="569">
                  <c:v>107.95499999999663</c:v>
                </c:pt>
                <c:pt idx="570">
                  <c:v>107.98649999999662</c:v>
                </c:pt>
                <c:pt idx="571">
                  <c:v>108.01799999999662</c:v>
                </c:pt>
                <c:pt idx="572">
                  <c:v>108.04949999999661</c:v>
                </c:pt>
                <c:pt idx="573">
                  <c:v>108.08099999999661</c:v>
                </c:pt>
                <c:pt idx="574">
                  <c:v>108.1124999999966</c:v>
                </c:pt>
                <c:pt idx="575">
                  <c:v>108.14399999999659</c:v>
                </c:pt>
                <c:pt idx="576">
                  <c:v>108.17549999999659</c:v>
                </c:pt>
                <c:pt idx="577">
                  <c:v>108.20699999999658</c:v>
                </c:pt>
                <c:pt idx="578">
                  <c:v>108.23849999999658</c:v>
                </c:pt>
                <c:pt idx="579">
                  <c:v>108.26999999999657</c:v>
                </c:pt>
                <c:pt idx="580">
                  <c:v>108.30149999999657</c:v>
                </c:pt>
                <c:pt idx="581">
                  <c:v>108.33299999999656</c:v>
                </c:pt>
                <c:pt idx="582">
                  <c:v>108.36449999999655</c:v>
                </c:pt>
                <c:pt idx="583">
                  <c:v>108.39599999999655</c:v>
                </c:pt>
                <c:pt idx="584">
                  <c:v>108.42749999999654</c:v>
                </c:pt>
                <c:pt idx="585">
                  <c:v>108.45899999999654</c:v>
                </c:pt>
                <c:pt idx="586">
                  <c:v>108.49049999999653</c:v>
                </c:pt>
                <c:pt idx="587">
                  <c:v>108.52199999999652</c:v>
                </c:pt>
                <c:pt idx="588">
                  <c:v>108.55349999999652</c:v>
                </c:pt>
                <c:pt idx="589">
                  <c:v>108.58499999999651</c:v>
                </c:pt>
                <c:pt idx="590">
                  <c:v>108.61649999999651</c:v>
                </c:pt>
                <c:pt idx="591">
                  <c:v>108.6479999999965</c:v>
                </c:pt>
                <c:pt idx="592">
                  <c:v>108.67949999999649</c:v>
                </c:pt>
                <c:pt idx="593">
                  <c:v>108.71099999999649</c:v>
                </c:pt>
                <c:pt idx="594">
                  <c:v>108.74249999999648</c:v>
                </c:pt>
                <c:pt idx="595">
                  <c:v>108.77399999999648</c:v>
                </c:pt>
                <c:pt idx="596">
                  <c:v>108.80549999999647</c:v>
                </c:pt>
                <c:pt idx="597">
                  <c:v>108.83699999999646</c:v>
                </c:pt>
                <c:pt idx="598">
                  <c:v>108.86849999999646</c:v>
                </c:pt>
                <c:pt idx="599">
                  <c:v>108.89999999999645</c:v>
                </c:pt>
                <c:pt idx="600">
                  <c:v>108.93149999999645</c:v>
                </c:pt>
                <c:pt idx="601">
                  <c:v>108.96299999999644</c:v>
                </c:pt>
                <c:pt idx="602">
                  <c:v>108.99449999999644</c:v>
                </c:pt>
                <c:pt idx="603">
                  <c:v>109.02599999999643</c:v>
                </c:pt>
                <c:pt idx="604">
                  <c:v>109.05749999999642</c:v>
                </c:pt>
                <c:pt idx="605">
                  <c:v>109.08899999999642</c:v>
                </c:pt>
                <c:pt idx="606">
                  <c:v>109.12049999999641</c:v>
                </c:pt>
                <c:pt idx="607">
                  <c:v>109.15199999999641</c:v>
                </c:pt>
                <c:pt idx="608">
                  <c:v>109.1834999999964</c:v>
                </c:pt>
                <c:pt idx="609">
                  <c:v>109.21499999999639</c:v>
                </c:pt>
                <c:pt idx="610">
                  <c:v>109.24649999999639</c:v>
                </c:pt>
                <c:pt idx="611">
                  <c:v>109.27799999999638</c:v>
                </c:pt>
                <c:pt idx="612">
                  <c:v>109.30949999999638</c:v>
                </c:pt>
                <c:pt idx="613">
                  <c:v>109.34099999999637</c:v>
                </c:pt>
                <c:pt idx="614">
                  <c:v>109.37249999999636</c:v>
                </c:pt>
                <c:pt idx="615">
                  <c:v>109.40399999999636</c:v>
                </c:pt>
                <c:pt idx="616">
                  <c:v>109.43549999999635</c:v>
                </c:pt>
                <c:pt idx="617">
                  <c:v>109.46699999999635</c:v>
                </c:pt>
                <c:pt idx="618">
                  <c:v>109.49849999999634</c:v>
                </c:pt>
                <c:pt idx="619">
                  <c:v>109.52999999999633</c:v>
                </c:pt>
                <c:pt idx="620">
                  <c:v>109.56149999999633</c:v>
                </c:pt>
                <c:pt idx="621">
                  <c:v>109.59299999999632</c:v>
                </c:pt>
                <c:pt idx="622">
                  <c:v>109.62449999999632</c:v>
                </c:pt>
                <c:pt idx="623">
                  <c:v>109.65599999999631</c:v>
                </c:pt>
                <c:pt idx="624">
                  <c:v>109.68749999999631</c:v>
                </c:pt>
                <c:pt idx="625">
                  <c:v>109.7189999999963</c:v>
                </c:pt>
                <c:pt idx="626">
                  <c:v>109.75049999999629</c:v>
                </c:pt>
                <c:pt idx="627">
                  <c:v>109.78199999999629</c:v>
                </c:pt>
                <c:pt idx="628">
                  <c:v>109.81349999999628</c:v>
                </c:pt>
                <c:pt idx="629">
                  <c:v>109.84499999999628</c:v>
                </c:pt>
                <c:pt idx="630">
                  <c:v>109.87649999999627</c:v>
                </c:pt>
                <c:pt idx="631">
                  <c:v>109.90799999999626</c:v>
                </c:pt>
                <c:pt idx="632">
                  <c:v>109.93949999999626</c:v>
                </c:pt>
                <c:pt idx="633">
                  <c:v>109.97099999999625</c:v>
                </c:pt>
                <c:pt idx="634">
                  <c:v>110.00249999999625</c:v>
                </c:pt>
                <c:pt idx="635">
                  <c:v>110.03399999999624</c:v>
                </c:pt>
                <c:pt idx="636">
                  <c:v>110.06549999999623</c:v>
                </c:pt>
                <c:pt idx="637">
                  <c:v>110.09699999999623</c:v>
                </c:pt>
                <c:pt idx="638">
                  <c:v>110.12849999999622</c:v>
                </c:pt>
                <c:pt idx="639">
                  <c:v>110.15999999999622</c:v>
                </c:pt>
                <c:pt idx="640">
                  <c:v>110.19149999999621</c:v>
                </c:pt>
                <c:pt idx="641">
                  <c:v>110.2229999999962</c:v>
                </c:pt>
                <c:pt idx="642">
                  <c:v>110.2544999999962</c:v>
                </c:pt>
                <c:pt idx="643">
                  <c:v>110.28599999999619</c:v>
                </c:pt>
                <c:pt idx="644">
                  <c:v>110.31749999999619</c:v>
                </c:pt>
                <c:pt idx="645">
                  <c:v>110.34899999999618</c:v>
                </c:pt>
                <c:pt idx="646">
                  <c:v>110.38049999999618</c:v>
                </c:pt>
                <c:pt idx="647">
                  <c:v>110.41199999999617</c:v>
                </c:pt>
                <c:pt idx="648">
                  <c:v>110.44349999999616</c:v>
                </c:pt>
                <c:pt idx="649">
                  <c:v>110.47499999999616</c:v>
                </c:pt>
                <c:pt idx="650">
                  <c:v>110.50649999999615</c:v>
                </c:pt>
                <c:pt idx="651">
                  <c:v>110.53799999999615</c:v>
                </c:pt>
                <c:pt idx="652">
                  <c:v>110.56949999999614</c:v>
                </c:pt>
                <c:pt idx="653">
                  <c:v>110.60099999999613</c:v>
                </c:pt>
                <c:pt idx="654">
                  <c:v>110.63249999999613</c:v>
                </c:pt>
                <c:pt idx="655">
                  <c:v>110.66399999999612</c:v>
                </c:pt>
                <c:pt idx="656">
                  <c:v>110.69549999999612</c:v>
                </c:pt>
                <c:pt idx="657">
                  <c:v>110.72699999999611</c:v>
                </c:pt>
                <c:pt idx="658">
                  <c:v>110.7584999999961</c:v>
                </c:pt>
                <c:pt idx="659">
                  <c:v>110.7899999999961</c:v>
                </c:pt>
                <c:pt idx="660">
                  <c:v>110.82149999999609</c:v>
                </c:pt>
                <c:pt idx="661">
                  <c:v>110.85299999999609</c:v>
                </c:pt>
                <c:pt idx="662">
                  <c:v>110.88449999999608</c:v>
                </c:pt>
                <c:pt idx="663">
                  <c:v>110.91599999999607</c:v>
                </c:pt>
                <c:pt idx="664">
                  <c:v>110.94749999999607</c:v>
                </c:pt>
                <c:pt idx="665">
                  <c:v>110.97899999999606</c:v>
                </c:pt>
                <c:pt idx="666">
                  <c:v>111.01049999999606</c:v>
                </c:pt>
                <c:pt idx="667">
                  <c:v>111.04199999999605</c:v>
                </c:pt>
                <c:pt idx="668">
                  <c:v>111.07349999999605</c:v>
                </c:pt>
                <c:pt idx="669">
                  <c:v>111.10499999999604</c:v>
                </c:pt>
                <c:pt idx="670">
                  <c:v>111.13649999999603</c:v>
                </c:pt>
                <c:pt idx="671">
                  <c:v>111.16799999999603</c:v>
                </c:pt>
                <c:pt idx="672">
                  <c:v>111.19949999999602</c:v>
                </c:pt>
                <c:pt idx="673">
                  <c:v>111.23099999999602</c:v>
                </c:pt>
                <c:pt idx="674">
                  <c:v>111.26249999999601</c:v>
                </c:pt>
                <c:pt idx="675">
                  <c:v>111.293999999996</c:v>
                </c:pt>
                <c:pt idx="676">
                  <c:v>111.325499999996</c:v>
                </c:pt>
                <c:pt idx="677">
                  <c:v>111.35699999999599</c:v>
                </c:pt>
                <c:pt idx="678">
                  <c:v>111.38849999999599</c:v>
                </c:pt>
                <c:pt idx="679">
                  <c:v>111.41999999999598</c:v>
                </c:pt>
                <c:pt idx="680">
                  <c:v>111.45149999999597</c:v>
                </c:pt>
                <c:pt idx="681">
                  <c:v>111.48299999999597</c:v>
                </c:pt>
                <c:pt idx="682">
                  <c:v>111.51449999999596</c:v>
                </c:pt>
                <c:pt idx="683">
                  <c:v>111.54599999999596</c:v>
                </c:pt>
                <c:pt idx="684">
                  <c:v>111.57749999999595</c:v>
                </c:pt>
                <c:pt idx="685">
                  <c:v>111.60899999999594</c:v>
                </c:pt>
                <c:pt idx="686">
                  <c:v>111.64049999999594</c:v>
                </c:pt>
                <c:pt idx="687">
                  <c:v>111.67199999999593</c:v>
                </c:pt>
                <c:pt idx="688">
                  <c:v>111.70349999999593</c:v>
                </c:pt>
                <c:pt idx="689">
                  <c:v>111.73499999999592</c:v>
                </c:pt>
                <c:pt idx="690">
                  <c:v>111.76649999999592</c:v>
                </c:pt>
                <c:pt idx="691">
                  <c:v>111.79799999999591</c:v>
                </c:pt>
                <c:pt idx="692">
                  <c:v>111.8294999999959</c:v>
                </c:pt>
                <c:pt idx="693">
                  <c:v>111.8609999999959</c:v>
                </c:pt>
                <c:pt idx="694">
                  <c:v>111.89249999999589</c:v>
                </c:pt>
                <c:pt idx="695">
                  <c:v>111.92399999999589</c:v>
                </c:pt>
                <c:pt idx="696">
                  <c:v>111.95549999999588</c:v>
                </c:pt>
                <c:pt idx="697">
                  <c:v>111.98699999999587</c:v>
                </c:pt>
                <c:pt idx="698">
                  <c:v>112.01849999999587</c:v>
                </c:pt>
                <c:pt idx="699">
                  <c:v>112.04999999999586</c:v>
                </c:pt>
                <c:pt idx="700">
                  <c:v>112.08149999999586</c:v>
                </c:pt>
                <c:pt idx="701">
                  <c:v>112.11299999999585</c:v>
                </c:pt>
                <c:pt idx="702">
                  <c:v>112.14449999999584</c:v>
                </c:pt>
                <c:pt idx="703">
                  <c:v>112.17599999999584</c:v>
                </c:pt>
                <c:pt idx="704">
                  <c:v>112.20749999999583</c:v>
                </c:pt>
                <c:pt idx="705">
                  <c:v>112.23899999999583</c:v>
                </c:pt>
                <c:pt idx="706">
                  <c:v>112.27049999999582</c:v>
                </c:pt>
                <c:pt idx="707">
                  <c:v>112.30199999999581</c:v>
                </c:pt>
                <c:pt idx="708">
                  <c:v>112.33349999999581</c:v>
                </c:pt>
                <c:pt idx="709">
                  <c:v>112.3649999999958</c:v>
                </c:pt>
                <c:pt idx="710">
                  <c:v>112.3964999999958</c:v>
                </c:pt>
                <c:pt idx="711">
                  <c:v>112.42799999999579</c:v>
                </c:pt>
                <c:pt idx="712">
                  <c:v>112.45949999999578</c:v>
                </c:pt>
                <c:pt idx="713">
                  <c:v>112.49099999999578</c:v>
                </c:pt>
                <c:pt idx="714">
                  <c:v>112.52249999999577</c:v>
                </c:pt>
                <c:pt idx="715">
                  <c:v>112.55399999999577</c:v>
                </c:pt>
                <c:pt idx="716">
                  <c:v>112.58549999999576</c:v>
                </c:pt>
                <c:pt idx="717">
                  <c:v>112.61699999999576</c:v>
                </c:pt>
                <c:pt idx="718">
                  <c:v>112.64849999999575</c:v>
                </c:pt>
                <c:pt idx="719">
                  <c:v>112.67999999999574</c:v>
                </c:pt>
                <c:pt idx="720">
                  <c:v>112.71149999999574</c:v>
                </c:pt>
                <c:pt idx="721">
                  <c:v>112.74299999999573</c:v>
                </c:pt>
                <c:pt idx="722">
                  <c:v>112.77449999999573</c:v>
                </c:pt>
                <c:pt idx="723">
                  <c:v>112.80599999999572</c:v>
                </c:pt>
                <c:pt idx="724">
                  <c:v>112.83749999999571</c:v>
                </c:pt>
                <c:pt idx="725">
                  <c:v>112.86899999999571</c:v>
                </c:pt>
                <c:pt idx="726">
                  <c:v>112.9004999999957</c:v>
                </c:pt>
                <c:pt idx="727">
                  <c:v>112.9319999999957</c:v>
                </c:pt>
                <c:pt idx="728">
                  <c:v>112.96349999999569</c:v>
                </c:pt>
                <c:pt idx="729">
                  <c:v>112.99499999999568</c:v>
                </c:pt>
                <c:pt idx="730">
                  <c:v>113.02649999999568</c:v>
                </c:pt>
                <c:pt idx="731">
                  <c:v>113.05799999999567</c:v>
                </c:pt>
                <c:pt idx="732">
                  <c:v>113.08949999999567</c:v>
                </c:pt>
                <c:pt idx="733">
                  <c:v>113.12099999999566</c:v>
                </c:pt>
                <c:pt idx="734">
                  <c:v>113.15249999999565</c:v>
                </c:pt>
                <c:pt idx="735">
                  <c:v>113.18399999999565</c:v>
                </c:pt>
                <c:pt idx="736">
                  <c:v>113.21549999999564</c:v>
                </c:pt>
                <c:pt idx="737">
                  <c:v>113.24699999999564</c:v>
                </c:pt>
                <c:pt idx="738">
                  <c:v>113.27849999999563</c:v>
                </c:pt>
                <c:pt idx="739">
                  <c:v>113.30999999999563</c:v>
                </c:pt>
                <c:pt idx="740">
                  <c:v>113.34149999999562</c:v>
                </c:pt>
                <c:pt idx="741">
                  <c:v>113.37299999999561</c:v>
                </c:pt>
                <c:pt idx="742">
                  <c:v>113.40449999999561</c:v>
                </c:pt>
                <c:pt idx="743">
                  <c:v>113.4359999999956</c:v>
                </c:pt>
                <c:pt idx="744">
                  <c:v>113.4674999999956</c:v>
                </c:pt>
                <c:pt idx="745">
                  <c:v>113.49899999999559</c:v>
                </c:pt>
                <c:pt idx="746">
                  <c:v>113.53049999999558</c:v>
                </c:pt>
                <c:pt idx="747">
                  <c:v>113.56199999999558</c:v>
                </c:pt>
                <c:pt idx="748">
                  <c:v>113.59349999999557</c:v>
                </c:pt>
                <c:pt idx="749">
                  <c:v>113.62499999999557</c:v>
                </c:pt>
                <c:pt idx="750">
                  <c:v>113.65649999999556</c:v>
                </c:pt>
                <c:pt idx="751">
                  <c:v>113.68799999999555</c:v>
                </c:pt>
                <c:pt idx="752">
                  <c:v>113.71949999999555</c:v>
                </c:pt>
                <c:pt idx="753">
                  <c:v>113.75099999999554</c:v>
                </c:pt>
                <c:pt idx="754">
                  <c:v>113.78249999999554</c:v>
                </c:pt>
                <c:pt idx="755">
                  <c:v>113.81399999999553</c:v>
                </c:pt>
                <c:pt idx="756">
                  <c:v>113.84549999999552</c:v>
                </c:pt>
                <c:pt idx="757">
                  <c:v>113.87699999999552</c:v>
                </c:pt>
                <c:pt idx="758">
                  <c:v>113.90849999999551</c:v>
                </c:pt>
                <c:pt idx="759">
                  <c:v>113.93999999999551</c:v>
                </c:pt>
                <c:pt idx="760">
                  <c:v>113.9714999999955</c:v>
                </c:pt>
                <c:pt idx="761">
                  <c:v>114.0029999999955</c:v>
                </c:pt>
                <c:pt idx="762">
                  <c:v>114.03449999999549</c:v>
                </c:pt>
                <c:pt idx="763">
                  <c:v>114.06599999999548</c:v>
                </c:pt>
                <c:pt idx="764">
                  <c:v>114.09749999999548</c:v>
                </c:pt>
                <c:pt idx="765">
                  <c:v>114.12899999999547</c:v>
                </c:pt>
                <c:pt idx="766">
                  <c:v>114.16049999999547</c:v>
                </c:pt>
                <c:pt idx="767">
                  <c:v>114.19199999999546</c:v>
                </c:pt>
                <c:pt idx="768">
                  <c:v>114.22349999999545</c:v>
                </c:pt>
                <c:pt idx="769">
                  <c:v>114.25499999999545</c:v>
                </c:pt>
                <c:pt idx="770">
                  <c:v>114.28649999999544</c:v>
                </c:pt>
                <c:pt idx="771">
                  <c:v>114.31799999999544</c:v>
                </c:pt>
                <c:pt idx="772">
                  <c:v>114.34949999999543</c:v>
                </c:pt>
                <c:pt idx="773">
                  <c:v>114.38099999999542</c:v>
                </c:pt>
                <c:pt idx="774">
                  <c:v>114.41249999999542</c:v>
                </c:pt>
                <c:pt idx="775">
                  <c:v>114.44399999999541</c:v>
                </c:pt>
                <c:pt idx="776">
                  <c:v>114.47549999999541</c:v>
                </c:pt>
                <c:pt idx="777">
                  <c:v>114.5069999999954</c:v>
                </c:pt>
                <c:pt idx="778">
                  <c:v>114.53849999999539</c:v>
                </c:pt>
                <c:pt idx="779">
                  <c:v>114.56999999999539</c:v>
                </c:pt>
                <c:pt idx="780">
                  <c:v>114.60149999999538</c:v>
                </c:pt>
                <c:pt idx="781">
                  <c:v>114.63299999999538</c:v>
                </c:pt>
                <c:pt idx="782">
                  <c:v>114.66449999999537</c:v>
                </c:pt>
                <c:pt idx="783">
                  <c:v>114.69599999999537</c:v>
                </c:pt>
                <c:pt idx="784">
                  <c:v>114.72749999999536</c:v>
                </c:pt>
                <c:pt idx="785">
                  <c:v>114.75899999999535</c:v>
                </c:pt>
                <c:pt idx="786">
                  <c:v>114.79049999999535</c:v>
                </c:pt>
                <c:pt idx="787">
                  <c:v>114.82199999999534</c:v>
                </c:pt>
                <c:pt idx="788">
                  <c:v>114.85349999999534</c:v>
                </c:pt>
                <c:pt idx="789">
                  <c:v>114.88499999999533</c:v>
                </c:pt>
                <c:pt idx="790">
                  <c:v>114.91649999999532</c:v>
                </c:pt>
                <c:pt idx="791">
                  <c:v>114.94799999999532</c:v>
                </c:pt>
                <c:pt idx="792">
                  <c:v>114.97949999999531</c:v>
                </c:pt>
                <c:pt idx="793">
                  <c:v>115.01099999999531</c:v>
                </c:pt>
                <c:pt idx="794">
                  <c:v>115.0424999999953</c:v>
                </c:pt>
                <c:pt idx="795">
                  <c:v>115.07399999999529</c:v>
                </c:pt>
                <c:pt idx="796">
                  <c:v>115.10549999999529</c:v>
                </c:pt>
                <c:pt idx="797">
                  <c:v>115.13699999999528</c:v>
                </c:pt>
                <c:pt idx="798">
                  <c:v>115.16849999999528</c:v>
                </c:pt>
                <c:pt idx="799">
                  <c:v>115.19999999999527</c:v>
                </c:pt>
                <c:pt idx="800">
                  <c:v>115.23149999999526</c:v>
                </c:pt>
                <c:pt idx="801">
                  <c:v>115.26299999999526</c:v>
                </c:pt>
                <c:pt idx="802">
                  <c:v>115.29449999999525</c:v>
                </c:pt>
                <c:pt idx="803">
                  <c:v>115.32599999999525</c:v>
                </c:pt>
                <c:pt idx="804">
                  <c:v>115.35749999999524</c:v>
                </c:pt>
                <c:pt idx="805">
                  <c:v>115.38899999999524</c:v>
                </c:pt>
                <c:pt idx="806">
                  <c:v>115.42049999999523</c:v>
                </c:pt>
                <c:pt idx="807">
                  <c:v>115.45199999999522</c:v>
                </c:pt>
                <c:pt idx="808">
                  <c:v>115.48349999999522</c:v>
                </c:pt>
                <c:pt idx="809">
                  <c:v>115.51499999999521</c:v>
                </c:pt>
                <c:pt idx="810">
                  <c:v>115.54649999999521</c:v>
                </c:pt>
                <c:pt idx="811">
                  <c:v>115.5779999999952</c:v>
                </c:pt>
                <c:pt idx="812">
                  <c:v>115.60949999999519</c:v>
                </c:pt>
                <c:pt idx="813">
                  <c:v>115.64099999999519</c:v>
                </c:pt>
                <c:pt idx="814">
                  <c:v>115.67249999999518</c:v>
                </c:pt>
                <c:pt idx="815">
                  <c:v>115.70399999999518</c:v>
                </c:pt>
                <c:pt idx="816">
                  <c:v>115.73549999999517</c:v>
                </c:pt>
                <c:pt idx="817">
                  <c:v>115.76699999999516</c:v>
                </c:pt>
                <c:pt idx="818">
                  <c:v>115.79849999999516</c:v>
                </c:pt>
                <c:pt idx="819">
                  <c:v>115.82999999999515</c:v>
                </c:pt>
                <c:pt idx="820">
                  <c:v>115.86149999999515</c:v>
                </c:pt>
                <c:pt idx="821">
                  <c:v>115.89299999999514</c:v>
                </c:pt>
                <c:pt idx="822">
                  <c:v>115.92449999999513</c:v>
                </c:pt>
                <c:pt idx="823">
                  <c:v>115.95599999999513</c:v>
                </c:pt>
                <c:pt idx="824">
                  <c:v>115.98749999999512</c:v>
                </c:pt>
                <c:pt idx="825">
                  <c:v>116.01899999999512</c:v>
                </c:pt>
                <c:pt idx="826">
                  <c:v>116.05049999999511</c:v>
                </c:pt>
                <c:pt idx="827">
                  <c:v>116.08199999999511</c:v>
                </c:pt>
                <c:pt idx="828">
                  <c:v>116.1134999999951</c:v>
                </c:pt>
                <c:pt idx="829">
                  <c:v>116.14499999999509</c:v>
                </c:pt>
                <c:pt idx="830">
                  <c:v>116.17649999999509</c:v>
                </c:pt>
                <c:pt idx="831">
                  <c:v>116.20799999999508</c:v>
                </c:pt>
                <c:pt idx="832">
                  <c:v>116.23949999999508</c:v>
                </c:pt>
                <c:pt idx="833">
                  <c:v>116.27099999999507</c:v>
                </c:pt>
                <c:pt idx="834">
                  <c:v>116.30249999999506</c:v>
                </c:pt>
                <c:pt idx="835">
                  <c:v>116.33399999999506</c:v>
                </c:pt>
                <c:pt idx="836">
                  <c:v>116.36549999999505</c:v>
                </c:pt>
                <c:pt idx="837">
                  <c:v>116.39699999999505</c:v>
                </c:pt>
                <c:pt idx="838">
                  <c:v>116.42849999999504</c:v>
                </c:pt>
                <c:pt idx="839">
                  <c:v>116.45999999999503</c:v>
                </c:pt>
                <c:pt idx="840">
                  <c:v>116.49149999999503</c:v>
                </c:pt>
                <c:pt idx="841">
                  <c:v>116.52299999999502</c:v>
                </c:pt>
                <c:pt idx="842">
                  <c:v>116.55449999999502</c:v>
                </c:pt>
                <c:pt idx="843">
                  <c:v>116.58599999999501</c:v>
                </c:pt>
                <c:pt idx="844">
                  <c:v>116.617499999995</c:v>
                </c:pt>
                <c:pt idx="845">
                  <c:v>116.648999999995</c:v>
                </c:pt>
                <c:pt idx="846">
                  <c:v>116.68049999999499</c:v>
                </c:pt>
                <c:pt idx="847">
                  <c:v>116.71199999999499</c:v>
                </c:pt>
                <c:pt idx="848">
                  <c:v>116.74349999999498</c:v>
                </c:pt>
                <c:pt idx="849">
                  <c:v>116.77499999999498</c:v>
                </c:pt>
                <c:pt idx="850">
                  <c:v>116.80649999999497</c:v>
                </c:pt>
                <c:pt idx="851">
                  <c:v>116.83799999999496</c:v>
                </c:pt>
                <c:pt idx="852">
                  <c:v>116.86949999999496</c:v>
                </c:pt>
                <c:pt idx="853">
                  <c:v>116.90099999999495</c:v>
                </c:pt>
                <c:pt idx="854">
                  <c:v>116.93249999999495</c:v>
                </c:pt>
                <c:pt idx="855">
                  <c:v>116.96399999999494</c:v>
                </c:pt>
                <c:pt idx="856">
                  <c:v>116.99549999999493</c:v>
                </c:pt>
                <c:pt idx="857">
                  <c:v>117.02699999999493</c:v>
                </c:pt>
                <c:pt idx="858">
                  <c:v>117.05849999999492</c:v>
                </c:pt>
                <c:pt idx="859">
                  <c:v>117.08999999999492</c:v>
                </c:pt>
                <c:pt idx="860">
                  <c:v>117.12149999999491</c:v>
                </c:pt>
                <c:pt idx="861">
                  <c:v>117.1529999999949</c:v>
                </c:pt>
                <c:pt idx="862">
                  <c:v>117.1844999999949</c:v>
                </c:pt>
                <c:pt idx="863">
                  <c:v>117.21599999999489</c:v>
                </c:pt>
                <c:pt idx="864">
                  <c:v>117.24749999999489</c:v>
                </c:pt>
                <c:pt idx="865">
                  <c:v>117.27899999999488</c:v>
                </c:pt>
                <c:pt idx="866">
                  <c:v>117.31049999999487</c:v>
                </c:pt>
                <c:pt idx="867">
                  <c:v>117.34199999999487</c:v>
                </c:pt>
                <c:pt idx="868">
                  <c:v>117.37349999999486</c:v>
                </c:pt>
                <c:pt idx="869">
                  <c:v>117.40499999999486</c:v>
                </c:pt>
                <c:pt idx="870">
                  <c:v>117.43649999999485</c:v>
                </c:pt>
                <c:pt idx="871">
                  <c:v>117.46799999999484</c:v>
                </c:pt>
                <c:pt idx="872">
                  <c:v>117.49949999999484</c:v>
                </c:pt>
                <c:pt idx="873">
                  <c:v>117.53099999999483</c:v>
                </c:pt>
                <c:pt idx="874">
                  <c:v>117.56249999999483</c:v>
                </c:pt>
                <c:pt idx="875">
                  <c:v>117.59399999999482</c:v>
                </c:pt>
                <c:pt idx="876">
                  <c:v>117.62549999999482</c:v>
                </c:pt>
                <c:pt idx="877">
                  <c:v>117.65699999999481</c:v>
                </c:pt>
                <c:pt idx="878">
                  <c:v>117.6884999999948</c:v>
                </c:pt>
                <c:pt idx="879">
                  <c:v>117.7199999999948</c:v>
                </c:pt>
                <c:pt idx="880">
                  <c:v>117.75149999999479</c:v>
                </c:pt>
                <c:pt idx="881">
                  <c:v>117.78299999999479</c:v>
                </c:pt>
                <c:pt idx="882">
                  <c:v>117.81449999999478</c:v>
                </c:pt>
                <c:pt idx="883">
                  <c:v>117.84599999999477</c:v>
                </c:pt>
                <c:pt idx="884">
                  <c:v>117.87749999999477</c:v>
                </c:pt>
                <c:pt idx="885">
                  <c:v>117.90899999999476</c:v>
                </c:pt>
                <c:pt idx="886">
                  <c:v>117.94049999999476</c:v>
                </c:pt>
                <c:pt idx="887">
                  <c:v>117.97199999999475</c:v>
                </c:pt>
                <c:pt idx="888">
                  <c:v>118.00349999999474</c:v>
                </c:pt>
                <c:pt idx="889">
                  <c:v>118.03499999999474</c:v>
                </c:pt>
                <c:pt idx="890">
                  <c:v>118.06649999999473</c:v>
                </c:pt>
                <c:pt idx="891">
                  <c:v>118.09799999999473</c:v>
                </c:pt>
                <c:pt idx="892">
                  <c:v>118.12949999999472</c:v>
                </c:pt>
                <c:pt idx="893">
                  <c:v>118.16099999999471</c:v>
                </c:pt>
                <c:pt idx="894">
                  <c:v>118.19249999999471</c:v>
                </c:pt>
                <c:pt idx="895">
                  <c:v>118.2239999999947</c:v>
                </c:pt>
                <c:pt idx="896">
                  <c:v>118.2554999999947</c:v>
                </c:pt>
                <c:pt idx="897">
                  <c:v>118.28699999999469</c:v>
                </c:pt>
                <c:pt idx="898">
                  <c:v>118.31849999999469</c:v>
                </c:pt>
                <c:pt idx="899">
                  <c:v>118.34999999999468</c:v>
                </c:pt>
                <c:pt idx="900">
                  <c:v>118.38149999999467</c:v>
                </c:pt>
                <c:pt idx="901">
                  <c:v>118.41299999999467</c:v>
                </c:pt>
                <c:pt idx="902">
                  <c:v>118.44449999999466</c:v>
                </c:pt>
                <c:pt idx="903">
                  <c:v>118.47599999999466</c:v>
                </c:pt>
                <c:pt idx="904">
                  <c:v>118.50749999999465</c:v>
                </c:pt>
                <c:pt idx="905">
                  <c:v>118.53899999999464</c:v>
                </c:pt>
                <c:pt idx="906">
                  <c:v>118.57049999999464</c:v>
                </c:pt>
                <c:pt idx="907">
                  <c:v>118.60199999999463</c:v>
                </c:pt>
                <c:pt idx="908">
                  <c:v>118.63349999999463</c:v>
                </c:pt>
                <c:pt idx="909">
                  <c:v>118.66499999999462</c:v>
                </c:pt>
                <c:pt idx="910">
                  <c:v>118.69649999999461</c:v>
                </c:pt>
                <c:pt idx="911">
                  <c:v>118.72799999999461</c:v>
                </c:pt>
                <c:pt idx="912">
                  <c:v>118.7594999999946</c:v>
                </c:pt>
                <c:pt idx="913">
                  <c:v>118.7909999999946</c:v>
                </c:pt>
                <c:pt idx="914">
                  <c:v>118.82249999999459</c:v>
                </c:pt>
                <c:pt idx="915">
                  <c:v>118.85399999999458</c:v>
                </c:pt>
                <c:pt idx="916">
                  <c:v>118.88549999999458</c:v>
                </c:pt>
                <c:pt idx="917">
                  <c:v>118.91699999999457</c:v>
                </c:pt>
                <c:pt idx="918">
                  <c:v>118.94849999999457</c:v>
                </c:pt>
                <c:pt idx="919">
                  <c:v>118.97999999999456</c:v>
                </c:pt>
                <c:pt idx="920">
                  <c:v>119.01149999999456</c:v>
                </c:pt>
                <c:pt idx="921">
                  <c:v>119.04299999999455</c:v>
                </c:pt>
                <c:pt idx="922">
                  <c:v>119.07449999999454</c:v>
                </c:pt>
                <c:pt idx="923">
                  <c:v>119.10599999999454</c:v>
                </c:pt>
                <c:pt idx="924">
                  <c:v>119.13749999999453</c:v>
                </c:pt>
                <c:pt idx="925">
                  <c:v>119.16899999999453</c:v>
                </c:pt>
                <c:pt idx="926">
                  <c:v>119.20049999999452</c:v>
                </c:pt>
                <c:pt idx="927">
                  <c:v>119.23199999999451</c:v>
                </c:pt>
                <c:pt idx="928">
                  <c:v>119.26349999999451</c:v>
                </c:pt>
                <c:pt idx="929">
                  <c:v>119.2949999999945</c:v>
                </c:pt>
                <c:pt idx="930">
                  <c:v>119.3264999999945</c:v>
                </c:pt>
                <c:pt idx="931">
                  <c:v>119.35799999999449</c:v>
                </c:pt>
                <c:pt idx="932">
                  <c:v>119.38949999999448</c:v>
                </c:pt>
                <c:pt idx="933">
                  <c:v>119.42099999999448</c:v>
                </c:pt>
                <c:pt idx="934">
                  <c:v>119.45249999999447</c:v>
                </c:pt>
                <c:pt idx="935">
                  <c:v>119.48399999999447</c:v>
                </c:pt>
                <c:pt idx="936">
                  <c:v>119.51549999999446</c:v>
                </c:pt>
                <c:pt idx="937">
                  <c:v>119.54699999999445</c:v>
                </c:pt>
                <c:pt idx="938">
                  <c:v>119.57849999999445</c:v>
                </c:pt>
                <c:pt idx="939">
                  <c:v>119.60999999999444</c:v>
                </c:pt>
                <c:pt idx="940">
                  <c:v>119.64149999999444</c:v>
                </c:pt>
                <c:pt idx="941">
                  <c:v>119.67299999999443</c:v>
                </c:pt>
                <c:pt idx="942">
                  <c:v>119.70449999999443</c:v>
                </c:pt>
                <c:pt idx="943">
                  <c:v>119.73599999999442</c:v>
                </c:pt>
                <c:pt idx="944">
                  <c:v>119.76749999999441</c:v>
                </c:pt>
                <c:pt idx="945">
                  <c:v>119.79899999999441</c:v>
                </c:pt>
                <c:pt idx="946">
                  <c:v>119.8304999999944</c:v>
                </c:pt>
                <c:pt idx="947">
                  <c:v>119.8619999999944</c:v>
                </c:pt>
                <c:pt idx="948">
                  <c:v>119.89349999999439</c:v>
                </c:pt>
                <c:pt idx="949">
                  <c:v>119.92499999999438</c:v>
                </c:pt>
                <c:pt idx="950">
                  <c:v>119.95649999999438</c:v>
                </c:pt>
                <c:pt idx="951">
                  <c:v>119.98799999999437</c:v>
                </c:pt>
                <c:pt idx="952">
                  <c:v>120.01949999999437</c:v>
                </c:pt>
                <c:pt idx="953">
                  <c:v>120.05099999999436</c:v>
                </c:pt>
                <c:pt idx="954">
                  <c:v>120.08249999999435</c:v>
                </c:pt>
                <c:pt idx="955">
                  <c:v>120.11399999999435</c:v>
                </c:pt>
                <c:pt idx="956">
                  <c:v>120.14549999999434</c:v>
                </c:pt>
                <c:pt idx="957">
                  <c:v>120.17699999999434</c:v>
                </c:pt>
                <c:pt idx="958">
                  <c:v>120.20849999999433</c:v>
                </c:pt>
                <c:pt idx="959">
                  <c:v>120.23999999999432</c:v>
                </c:pt>
                <c:pt idx="960">
                  <c:v>120.27149999999432</c:v>
                </c:pt>
                <c:pt idx="961">
                  <c:v>120.30299999999431</c:v>
                </c:pt>
                <c:pt idx="962">
                  <c:v>120.33449999999431</c:v>
                </c:pt>
                <c:pt idx="963">
                  <c:v>120.3659999999943</c:v>
                </c:pt>
                <c:pt idx="964">
                  <c:v>120.3974999999943</c:v>
                </c:pt>
                <c:pt idx="965">
                  <c:v>120.42899999999429</c:v>
                </c:pt>
                <c:pt idx="966">
                  <c:v>120.46049999999428</c:v>
                </c:pt>
                <c:pt idx="967">
                  <c:v>120.49199999999428</c:v>
                </c:pt>
                <c:pt idx="968">
                  <c:v>120.52349999999427</c:v>
                </c:pt>
                <c:pt idx="969">
                  <c:v>120.55499999999427</c:v>
                </c:pt>
                <c:pt idx="970">
                  <c:v>120.58649999999426</c:v>
                </c:pt>
                <c:pt idx="971">
                  <c:v>120.61799999999425</c:v>
                </c:pt>
                <c:pt idx="972">
                  <c:v>120.64949999999425</c:v>
                </c:pt>
                <c:pt idx="973">
                  <c:v>120.68099999999424</c:v>
                </c:pt>
                <c:pt idx="974">
                  <c:v>120.71249999999424</c:v>
                </c:pt>
                <c:pt idx="975">
                  <c:v>120.74399999999423</c:v>
                </c:pt>
                <c:pt idx="976">
                  <c:v>120.77549999999422</c:v>
                </c:pt>
                <c:pt idx="977">
                  <c:v>120.80699999999422</c:v>
                </c:pt>
                <c:pt idx="978">
                  <c:v>120.83849999999421</c:v>
                </c:pt>
                <c:pt idx="979">
                  <c:v>120.86999999999421</c:v>
                </c:pt>
                <c:pt idx="980">
                  <c:v>120.9014999999942</c:v>
                </c:pt>
                <c:pt idx="981">
                  <c:v>120.93299999999419</c:v>
                </c:pt>
                <c:pt idx="982">
                  <c:v>120.96449999999419</c:v>
                </c:pt>
                <c:pt idx="983">
                  <c:v>120.99599999999418</c:v>
                </c:pt>
                <c:pt idx="984">
                  <c:v>121.02749999999418</c:v>
                </c:pt>
                <c:pt idx="985">
                  <c:v>121.05899999999417</c:v>
                </c:pt>
                <c:pt idx="986">
                  <c:v>121.09049999999417</c:v>
                </c:pt>
                <c:pt idx="987">
                  <c:v>121.12199999999416</c:v>
                </c:pt>
                <c:pt idx="988">
                  <c:v>121.15349999999415</c:v>
                </c:pt>
                <c:pt idx="989">
                  <c:v>121.18499999999415</c:v>
                </c:pt>
                <c:pt idx="990">
                  <c:v>121.21649999999414</c:v>
                </c:pt>
                <c:pt idx="991">
                  <c:v>121.24799999999414</c:v>
                </c:pt>
                <c:pt idx="992">
                  <c:v>121.27949999999413</c:v>
                </c:pt>
                <c:pt idx="993">
                  <c:v>121.31099999999412</c:v>
                </c:pt>
                <c:pt idx="994">
                  <c:v>121.34249999999412</c:v>
                </c:pt>
                <c:pt idx="995">
                  <c:v>121.37399999999411</c:v>
                </c:pt>
                <c:pt idx="996">
                  <c:v>121.40549999999411</c:v>
                </c:pt>
                <c:pt idx="997">
                  <c:v>121.4369999999941</c:v>
                </c:pt>
                <c:pt idx="998">
                  <c:v>121.46849999999409</c:v>
                </c:pt>
                <c:pt idx="999">
                  <c:v>121.49999999999409</c:v>
                </c:pt>
                <c:pt idx="1000">
                  <c:v>121.53149999999408</c:v>
                </c:pt>
                <c:pt idx="1001">
                  <c:v>121.56299999999408</c:v>
                </c:pt>
                <c:pt idx="1002">
                  <c:v>121.59449999999407</c:v>
                </c:pt>
                <c:pt idx="1003">
                  <c:v>121.62599999999406</c:v>
                </c:pt>
                <c:pt idx="1004">
                  <c:v>121.65749999999406</c:v>
                </c:pt>
                <c:pt idx="1005">
                  <c:v>121.68899999999405</c:v>
                </c:pt>
                <c:pt idx="1006">
                  <c:v>121.72049999999405</c:v>
                </c:pt>
                <c:pt idx="1007">
                  <c:v>121.75199999999404</c:v>
                </c:pt>
                <c:pt idx="1008">
                  <c:v>121.78349999999404</c:v>
                </c:pt>
                <c:pt idx="1009">
                  <c:v>121.81499999999403</c:v>
                </c:pt>
                <c:pt idx="1010">
                  <c:v>121.84649999999402</c:v>
                </c:pt>
                <c:pt idx="1011">
                  <c:v>121.87799999999402</c:v>
                </c:pt>
                <c:pt idx="1012">
                  <c:v>121.90949999999401</c:v>
                </c:pt>
                <c:pt idx="1013">
                  <c:v>121.94099999999401</c:v>
                </c:pt>
                <c:pt idx="1014">
                  <c:v>121.972499999994</c:v>
                </c:pt>
                <c:pt idx="1015">
                  <c:v>122.00399999999399</c:v>
                </c:pt>
                <c:pt idx="1016">
                  <c:v>122.03549999999399</c:v>
                </c:pt>
                <c:pt idx="1017">
                  <c:v>122.06699999999398</c:v>
                </c:pt>
                <c:pt idx="1018">
                  <c:v>122.09849999999398</c:v>
                </c:pt>
                <c:pt idx="1019">
                  <c:v>122.12999999999397</c:v>
                </c:pt>
                <c:pt idx="1020">
                  <c:v>122.16149999999396</c:v>
                </c:pt>
                <c:pt idx="1021">
                  <c:v>122.19299999999396</c:v>
                </c:pt>
                <c:pt idx="1022">
                  <c:v>122.22449999999395</c:v>
                </c:pt>
                <c:pt idx="1023">
                  <c:v>122.25599999999395</c:v>
                </c:pt>
                <c:pt idx="1024">
                  <c:v>122.28749999999394</c:v>
                </c:pt>
                <c:pt idx="1025">
                  <c:v>122.31899999999393</c:v>
                </c:pt>
                <c:pt idx="1026">
                  <c:v>122.35049999999393</c:v>
                </c:pt>
                <c:pt idx="1027">
                  <c:v>122.38199999999392</c:v>
                </c:pt>
                <c:pt idx="1028">
                  <c:v>122.41349999999392</c:v>
                </c:pt>
                <c:pt idx="1029">
                  <c:v>122.44499999999391</c:v>
                </c:pt>
                <c:pt idx="1030">
                  <c:v>122.47649999999391</c:v>
                </c:pt>
                <c:pt idx="1031">
                  <c:v>122.5079999999939</c:v>
                </c:pt>
                <c:pt idx="1032">
                  <c:v>122.53949999999389</c:v>
                </c:pt>
                <c:pt idx="1033">
                  <c:v>122.57099999999389</c:v>
                </c:pt>
                <c:pt idx="1034">
                  <c:v>122.60249999999388</c:v>
                </c:pt>
                <c:pt idx="1035">
                  <c:v>122.63399999999388</c:v>
                </c:pt>
                <c:pt idx="1036">
                  <c:v>122.66549999999387</c:v>
                </c:pt>
                <c:pt idx="1037">
                  <c:v>122.69699999999386</c:v>
                </c:pt>
                <c:pt idx="1038">
                  <c:v>122.72849999999386</c:v>
                </c:pt>
                <c:pt idx="1039">
                  <c:v>122.75999999999385</c:v>
                </c:pt>
                <c:pt idx="1040">
                  <c:v>122.79149999999385</c:v>
                </c:pt>
                <c:pt idx="1041">
                  <c:v>122.82299999999384</c:v>
                </c:pt>
                <c:pt idx="1042">
                  <c:v>122.85449999999383</c:v>
                </c:pt>
                <c:pt idx="1043">
                  <c:v>122.88599999999383</c:v>
                </c:pt>
                <c:pt idx="1044">
                  <c:v>122.91749999999382</c:v>
                </c:pt>
                <c:pt idx="1045">
                  <c:v>122.94899999999382</c:v>
                </c:pt>
                <c:pt idx="1046">
                  <c:v>122.98049999999381</c:v>
                </c:pt>
                <c:pt idx="1047">
                  <c:v>123.0119999999938</c:v>
                </c:pt>
                <c:pt idx="1048">
                  <c:v>123.0434999999938</c:v>
                </c:pt>
                <c:pt idx="1049">
                  <c:v>123.07499999999379</c:v>
                </c:pt>
                <c:pt idx="1050">
                  <c:v>123.10649999999379</c:v>
                </c:pt>
                <c:pt idx="1051">
                  <c:v>123.13799999999378</c:v>
                </c:pt>
                <c:pt idx="1052">
                  <c:v>123.16949999999377</c:v>
                </c:pt>
                <c:pt idx="1053">
                  <c:v>123.20099999999377</c:v>
                </c:pt>
                <c:pt idx="1054">
                  <c:v>123.23249999999376</c:v>
                </c:pt>
                <c:pt idx="1055">
                  <c:v>123.26399999999376</c:v>
                </c:pt>
                <c:pt idx="1056">
                  <c:v>123.29549999999375</c:v>
                </c:pt>
                <c:pt idx="1057">
                  <c:v>123.32699999999375</c:v>
                </c:pt>
                <c:pt idx="1058">
                  <c:v>123.35849999999374</c:v>
                </c:pt>
                <c:pt idx="1059">
                  <c:v>123.38999999999373</c:v>
                </c:pt>
                <c:pt idx="1060">
                  <c:v>123.42149999999373</c:v>
                </c:pt>
                <c:pt idx="1061">
                  <c:v>123.45299999999372</c:v>
                </c:pt>
                <c:pt idx="1062">
                  <c:v>123.48449999999372</c:v>
                </c:pt>
                <c:pt idx="1063">
                  <c:v>123.51599999999371</c:v>
                </c:pt>
                <c:pt idx="1064">
                  <c:v>123.5474999999937</c:v>
                </c:pt>
                <c:pt idx="1065">
                  <c:v>123.5789999999937</c:v>
                </c:pt>
                <c:pt idx="1066">
                  <c:v>123.61049999999369</c:v>
                </c:pt>
                <c:pt idx="1067">
                  <c:v>123.64199999999369</c:v>
                </c:pt>
                <c:pt idx="1068">
                  <c:v>123.67349999999368</c:v>
                </c:pt>
                <c:pt idx="1069">
                  <c:v>123.70499999999367</c:v>
                </c:pt>
                <c:pt idx="1070">
                  <c:v>123.73649999999367</c:v>
                </c:pt>
                <c:pt idx="1071">
                  <c:v>123.76799999999366</c:v>
                </c:pt>
                <c:pt idx="1072">
                  <c:v>123.79949999999366</c:v>
                </c:pt>
                <c:pt idx="1073">
                  <c:v>123.83099999999365</c:v>
                </c:pt>
                <c:pt idx="1074">
                  <c:v>123.86249999999364</c:v>
                </c:pt>
                <c:pt idx="1075">
                  <c:v>123.89399999999364</c:v>
                </c:pt>
                <c:pt idx="1076">
                  <c:v>123.92549999999363</c:v>
                </c:pt>
                <c:pt idx="1077">
                  <c:v>123.95699999999363</c:v>
                </c:pt>
                <c:pt idx="1078">
                  <c:v>123.98849999999362</c:v>
                </c:pt>
                <c:pt idx="1079">
                  <c:v>124.01999999999362</c:v>
                </c:pt>
                <c:pt idx="1080">
                  <c:v>124.05149999999361</c:v>
                </c:pt>
                <c:pt idx="1081">
                  <c:v>124.0829999999936</c:v>
                </c:pt>
                <c:pt idx="1082">
                  <c:v>124.1144999999936</c:v>
                </c:pt>
                <c:pt idx="1083">
                  <c:v>124.14599999999359</c:v>
                </c:pt>
                <c:pt idx="1084">
                  <c:v>124.17749999999359</c:v>
                </c:pt>
                <c:pt idx="1085">
                  <c:v>124.20899999999358</c:v>
                </c:pt>
                <c:pt idx="1086">
                  <c:v>124.24049999999357</c:v>
                </c:pt>
                <c:pt idx="1087">
                  <c:v>124.27199999999357</c:v>
                </c:pt>
                <c:pt idx="1088">
                  <c:v>124.30349999999356</c:v>
                </c:pt>
                <c:pt idx="1089">
                  <c:v>124.33499999999356</c:v>
                </c:pt>
                <c:pt idx="1090">
                  <c:v>124.36649999999355</c:v>
                </c:pt>
                <c:pt idx="1091">
                  <c:v>124.39799999999354</c:v>
                </c:pt>
                <c:pt idx="1092">
                  <c:v>124.42949999999354</c:v>
                </c:pt>
                <c:pt idx="1093">
                  <c:v>124.46099999999353</c:v>
                </c:pt>
                <c:pt idx="1094">
                  <c:v>124.49249999999353</c:v>
                </c:pt>
                <c:pt idx="1095">
                  <c:v>124.52399999999352</c:v>
                </c:pt>
                <c:pt idx="1096">
                  <c:v>124.55549999999351</c:v>
                </c:pt>
                <c:pt idx="1097">
                  <c:v>124.58699999999351</c:v>
                </c:pt>
                <c:pt idx="1098">
                  <c:v>124.6184999999935</c:v>
                </c:pt>
                <c:pt idx="1099">
                  <c:v>124.6499999999935</c:v>
                </c:pt>
                <c:pt idx="1100">
                  <c:v>124.68149999999349</c:v>
                </c:pt>
                <c:pt idx="1101">
                  <c:v>124.71299999999349</c:v>
                </c:pt>
                <c:pt idx="1102">
                  <c:v>124.74449999999348</c:v>
                </c:pt>
                <c:pt idx="1103">
                  <c:v>124.77599999999347</c:v>
                </c:pt>
                <c:pt idx="1104">
                  <c:v>124.80749999999347</c:v>
                </c:pt>
                <c:pt idx="1105">
                  <c:v>124.83899999999346</c:v>
                </c:pt>
                <c:pt idx="1106">
                  <c:v>124.87049999999346</c:v>
                </c:pt>
                <c:pt idx="1107">
                  <c:v>124.90199999999345</c:v>
                </c:pt>
                <c:pt idx="1108">
                  <c:v>124.93349999999344</c:v>
                </c:pt>
                <c:pt idx="1109">
                  <c:v>124.96499999999344</c:v>
                </c:pt>
                <c:pt idx="1110">
                  <c:v>124.99649999999343</c:v>
                </c:pt>
                <c:pt idx="1111">
                  <c:v>125.02799999999343</c:v>
                </c:pt>
                <c:pt idx="1112">
                  <c:v>125.05949999999342</c:v>
                </c:pt>
                <c:pt idx="1113">
                  <c:v>125.09099999999341</c:v>
                </c:pt>
                <c:pt idx="1114">
                  <c:v>125.12249999999341</c:v>
                </c:pt>
                <c:pt idx="1115">
                  <c:v>125.1539999999934</c:v>
                </c:pt>
                <c:pt idx="1116">
                  <c:v>125.1854999999934</c:v>
                </c:pt>
                <c:pt idx="1117">
                  <c:v>125.21699999999339</c:v>
                </c:pt>
                <c:pt idx="1118">
                  <c:v>125.24849999999338</c:v>
                </c:pt>
                <c:pt idx="1119">
                  <c:v>125.27999999999338</c:v>
                </c:pt>
                <c:pt idx="1120">
                  <c:v>125.31149999999337</c:v>
                </c:pt>
                <c:pt idx="1121">
                  <c:v>125.34299999999337</c:v>
                </c:pt>
                <c:pt idx="1122">
                  <c:v>125.37449999999336</c:v>
                </c:pt>
                <c:pt idx="1123">
                  <c:v>125.40599999999336</c:v>
                </c:pt>
                <c:pt idx="1124">
                  <c:v>125.43749999999335</c:v>
                </c:pt>
                <c:pt idx="1125">
                  <c:v>125.46899999999334</c:v>
                </c:pt>
                <c:pt idx="1126">
                  <c:v>125.50049999999334</c:v>
                </c:pt>
                <c:pt idx="1127">
                  <c:v>125.53199999999333</c:v>
                </c:pt>
                <c:pt idx="1128">
                  <c:v>125.56349999999333</c:v>
                </c:pt>
                <c:pt idx="1129">
                  <c:v>125.59499999999332</c:v>
                </c:pt>
                <c:pt idx="1130">
                  <c:v>125.62649999999331</c:v>
                </c:pt>
                <c:pt idx="1131">
                  <c:v>125.65799999999331</c:v>
                </c:pt>
                <c:pt idx="1132">
                  <c:v>125.6894999999933</c:v>
                </c:pt>
                <c:pt idx="1133">
                  <c:v>125.7209999999933</c:v>
                </c:pt>
                <c:pt idx="1134">
                  <c:v>125.75249999999329</c:v>
                </c:pt>
                <c:pt idx="1135">
                  <c:v>125.78399999999328</c:v>
                </c:pt>
                <c:pt idx="1136">
                  <c:v>125.81549999999328</c:v>
                </c:pt>
                <c:pt idx="1137">
                  <c:v>125.84699999999327</c:v>
                </c:pt>
                <c:pt idx="1138">
                  <c:v>125.87849999999327</c:v>
                </c:pt>
                <c:pt idx="1139">
                  <c:v>125.90999999999326</c:v>
                </c:pt>
                <c:pt idx="1140">
                  <c:v>125.94149999999325</c:v>
                </c:pt>
                <c:pt idx="1141">
                  <c:v>125.97299999999325</c:v>
                </c:pt>
                <c:pt idx="1142">
                  <c:v>126.00449999999324</c:v>
                </c:pt>
                <c:pt idx="1143">
                  <c:v>126.03599999999324</c:v>
                </c:pt>
                <c:pt idx="1144">
                  <c:v>126.06749999999323</c:v>
                </c:pt>
                <c:pt idx="1145">
                  <c:v>126.09899999999323</c:v>
                </c:pt>
                <c:pt idx="1146">
                  <c:v>126.13049999999322</c:v>
                </c:pt>
                <c:pt idx="1147">
                  <c:v>126.16199999999321</c:v>
                </c:pt>
                <c:pt idx="1148">
                  <c:v>126.19349999999321</c:v>
                </c:pt>
                <c:pt idx="1149">
                  <c:v>126.2249999999932</c:v>
                </c:pt>
                <c:pt idx="1150">
                  <c:v>126.2564999999932</c:v>
                </c:pt>
                <c:pt idx="1151">
                  <c:v>126.28799999999319</c:v>
                </c:pt>
                <c:pt idx="1152">
                  <c:v>126.31949999999318</c:v>
                </c:pt>
                <c:pt idx="1153">
                  <c:v>126.35099999999318</c:v>
                </c:pt>
                <c:pt idx="1154">
                  <c:v>126.38249999999317</c:v>
                </c:pt>
                <c:pt idx="1155">
                  <c:v>126.41399999999317</c:v>
                </c:pt>
                <c:pt idx="1156">
                  <c:v>126.44549999999316</c:v>
                </c:pt>
                <c:pt idx="1157">
                  <c:v>126.47699999999315</c:v>
                </c:pt>
                <c:pt idx="1158">
                  <c:v>126.50849999999315</c:v>
                </c:pt>
                <c:pt idx="1159">
                  <c:v>126.53999999999314</c:v>
                </c:pt>
                <c:pt idx="1160">
                  <c:v>126.57149999999314</c:v>
                </c:pt>
                <c:pt idx="1161">
                  <c:v>126.60299999999313</c:v>
                </c:pt>
                <c:pt idx="1162">
                  <c:v>126.63449999999312</c:v>
                </c:pt>
                <c:pt idx="1163">
                  <c:v>126.66599999999312</c:v>
                </c:pt>
                <c:pt idx="1164">
                  <c:v>126.69749999999311</c:v>
                </c:pt>
                <c:pt idx="1165">
                  <c:v>126.72899999999311</c:v>
                </c:pt>
                <c:pt idx="1166">
                  <c:v>126.7604999999931</c:v>
                </c:pt>
                <c:pt idx="1167">
                  <c:v>126.7919999999931</c:v>
                </c:pt>
                <c:pt idx="1168">
                  <c:v>126.82349999999309</c:v>
                </c:pt>
                <c:pt idx="1169">
                  <c:v>126.85499999999308</c:v>
                </c:pt>
                <c:pt idx="1170">
                  <c:v>126.88649999999308</c:v>
                </c:pt>
                <c:pt idx="1171">
                  <c:v>126.91799999999307</c:v>
                </c:pt>
                <c:pt idx="1172">
                  <c:v>126.94949999999307</c:v>
                </c:pt>
                <c:pt idx="1173">
                  <c:v>126.98099999999306</c:v>
                </c:pt>
                <c:pt idx="1174">
                  <c:v>127.01249999999305</c:v>
                </c:pt>
                <c:pt idx="1175">
                  <c:v>127.04399999999305</c:v>
                </c:pt>
                <c:pt idx="1176">
                  <c:v>127.07549999999304</c:v>
                </c:pt>
                <c:pt idx="1177">
                  <c:v>127.10699999999304</c:v>
                </c:pt>
                <c:pt idx="1178">
                  <c:v>127.13849999999303</c:v>
                </c:pt>
                <c:pt idx="1179">
                  <c:v>127.16999999999302</c:v>
                </c:pt>
                <c:pt idx="1180">
                  <c:v>127.20149999999302</c:v>
                </c:pt>
                <c:pt idx="1181">
                  <c:v>127.23299999999301</c:v>
                </c:pt>
                <c:pt idx="1182">
                  <c:v>127.26449999999301</c:v>
                </c:pt>
                <c:pt idx="1183">
                  <c:v>127.295999999993</c:v>
                </c:pt>
                <c:pt idx="1184">
                  <c:v>127.32749999999299</c:v>
                </c:pt>
                <c:pt idx="1185">
                  <c:v>127.35899999999299</c:v>
                </c:pt>
                <c:pt idx="1186">
                  <c:v>127.39049999999298</c:v>
                </c:pt>
                <c:pt idx="1187">
                  <c:v>127.42199999999298</c:v>
                </c:pt>
                <c:pt idx="1188">
                  <c:v>127.45349999999297</c:v>
                </c:pt>
                <c:pt idx="1189">
                  <c:v>127.48499999999297</c:v>
                </c:pt>
                <c:pt idx="1190">
                  <c:v>127.51649999999296</c:v>
                </c:pt>
                <c:pt idx="1191">
                  <c:v>127.54799999999295</c:v>
                </c:pt>
                <c:pt idx="1192">
                  <c:v>127.57949999999295</c:v>
                </c:pt>
                <c:pt idx="1193">
                  <c:v>127.61099999999294</c:v>
                </c:pt>
                <c:pt idx="1194">
                  <c:v>127.64249999999294</c:v>
                </c:pt>
                <c:pt idx="1195">
                  <c:v>127.67399999999293</c:v>
                </c:pt>
                <c:pt idx="1196">
                  <c:v>127.70549999999292</c:v>
                </c:pt>
                <c:pt idx="1197">
                  <c:v>127.73699999999292</c:v>
                </c:pt>
                <c:pt idx="1198">
                  <c:v>127.76849999999291</c:v>
                </c:pt>
                <c:pt idx="1199">
                  <c:v>127.79999999999291</c:v>
                </c:pt>
                <c:pt idx="1200">
                  <c:v>127.8314999999929</c:v>
                </c:pt>
                <c:pt idx="1201">
                  <c:v>127.86299999999289</c:v>
                </c:pt>
                <c:pt idx="1202">
                  <c:v>127.89449999999289</c:v>
                </c:pt>
                <c:pt idx="1203">
                  <c:v>127.92599999999288</c:v>
                </c:pt>
                <c:pt idx="1204">
                  <c:v>127.95749999999288</c:v>
                </c:pt>
                <c:pt idx="1205">
                  <c:v>127.98899999999287</c:v>
                </c:pt>
                <c:pt idx="1206">
                  <c:v>128.02049999999286</c:v>
                </c:pt>
                <c:pt idx="1207">
                  <c:v>128.05199999999286</c:v>
                </c:pt>
                <c:pt idx="1208">
                  <c:v>128.08349999999285</c:v>
                </c:pt>
                <c:pt idx="1209">
                  <c:v>128.11499999999285</c:v>
                </c:pt>
                <c:pt idx="1210">
                  <c:v>128.14649999999284</c:v>
                </c:pt>
                <c:pt idx="1211">
                  <c:v>128.17799999999284</c:v>
                </c:pt>
                <c:pt idx="1212">
                  <c:v>128.20949999999283</c:v>
                </c:pt>
                <c:pt idx="1213">
                  <c:v>128.24099999999282</c:v>
                </c:pt>
                <c:pt idx="1214">
                  <c:v>128.27249999999282</c:v>
                </c:pt>
                <c:pt idx="1215">
                  <c:v>128.30399999999281</c:v>
                </c:pt>
                <c:pt idx="1216">
                  <c:v>128.33549999999281</c:v>
                </c:pt>
                <c:pt idx="1217">
                  <c:v>128.3669999999928</c:v>
                </c:pt>
                <c:pt idx="1218">
                  <c:v>128.39849999999279</c:v>
                </c:pt>
                <c:pt idx="1219">
                  <c:v>128.42999999999279</c:v>
                </c:pt>
                <c:pt idx="1220">
                  <c:v>128.46149999999278</c:v>
                </c:pt>
                <c:pt idx="1221">
                  <c:v>128.49299999999278</c:v>
                </c:pt>
                <c:pt idx="1222">
                  <c:v>128.52449999999277</c:v>
                </c:pt>
                <c:pt idx="1223">
                  <c:v>128.55599999999276</c:v>
                </c:pt>
                <c:pt idx="1224">
                  <c:v>128.58749999999276</c:v>
                </c:pt>
                <c:pt idx="1225">
                  <c:v>128.61899999999275</c:v>
                </c:pt>
                <c:pt idx="1226">
                  <c:v>128.65049999999275</c:v>
                </c:pt>
                <c:pt idx="1227">
                  <c:v>128.68199999999274</c:v>
                </c:pt>
                <c:pt idx="1228">
                  <c:v>128.71349999999273</c:v>
                </c:pt>
                <c:pt idx="1229">
                  <c:v>128.74499999999273</c:v>
                </c:pt>
                <c:pt idx="1230">
                  <c:v>128.77649999999272</c:v>
                </c:pt>
                <c:pt idx="1231">
                  <c:v>128.80799999999272</c:v>
                </c:pt>
                <c:pt idx="1232">
                  <c:v>128.83949999999271</c:v>
                </c:pt>
                <c:pt idx="1233">
                  <c:v>128.8709999999927</c:v>
                </c:pt>
                <c:pt idx="1234">
                  <c:v>128.9024999999927</c:v>
                </c:pt>
                <c:pt idx="1235">
                  <c:v>128.93399999999269</c:v>
                </c:pt>
                <c:pt idx="1236">
                  <c:v>128.96549999999269</c:v>
                </c:pt>
                <c:pt idx="1237">
                  <c:v>128.99699999999268</c:v>
                </c:pt>
                <c:pt idx="1238">
                  <c:v>129.02849999999268</c:v>
                </c:pt>
                <c:pt idx="1239">
                  <c:v>129.05999999999267</c:v>
                </c:pt>
                <c:pt idx="1240">
                  <c:v>129.09149999999266</c:v>
                </c:pt>
                <c:pt idx="1241">
                  <c:v>129.12299999999266</c:v>
                </c:pt>
                <c:pt idx="1242">
                  <c:v>129.15449999999265</c:v>
                </c:pt>
                <c:pt idx="1243">
                  <c:v>129.18599999999265</c:v>
                </c:pt>
                <c:pt idx="1244">
                  <c:v>129.21749999999264</c:v>
                </c:pt>
                <c:pt idx="1245">
                  <c:v>129.24899999999263</c:v>
                </c:pt>
                <c:pt idx="1246">
                  <c:v>129.28049999999263</c:v>
                </c:pt>
                <c:pt idx="1247">
                  <c:v>129.31199999999262</c:v>
                </c:pt>
                <c:pt idx="1248">
                  <c:v>129.34349999999262</c:v>
                </c:pt>
                <c:pt idx="1249">
                  <c:v>129.37499999999261</c:v>
                </c:pt>
                <c:pt idx="1250">
                  <c:v>129.4064999999926</c:v>
                </c:pt>
                <c:pt idx="1251">
                  <c:v>129.4379999999926</c:v>
                </c:pt>
                <c:pt idx="1252">
                  <c:v>129.46949999999259</c:v>
                </c:pt>
                <c:pt idx="1253">
                  <c:v>129.50099999999259</c:v>
                </c:pt>
                <c:pt idx="1254">
                  <c:v>129.53249999999258</c:v>
                </c:pt>
                <c:pt idx="1255">
                  <c:v>129.56399999999257</c:v>
                </c:pt>
                <c:pt idx="1256">
                  <c:v>129.59549999999257</c:v>
                </c:pt>
                <c:pt idx="1257">
                  <c:v>129.62699999999256</c:v>
                </c:pt>
                <c:pt idx="1258">
                  <c:v>129.65849999999256</c:v>
                </c:pt>
                <c:pt idx="1259">
                  <c:v>129.68999999999255</c:v>
                </c:pt>
                <c:pt idx="1260">
                  <c:v>129.72149999999255</c:v>
                </c:pt>
                <c:pt idx="1261">
                  <c:v>129.75299999999254</c:v>
                </c:pt>
                <c:pt idx="1262">
                  <c:v>129.78449999999253</c:v>
                </c:pt>
                <c:pt idx="1263">
                  <c:v>129.81599999999253</c:v>
                </c:pt>
                <c:pt idx="1264">
                  <c:v>129.84749999999252</c:v>
                </c:pt>
                <c:pt idx="1265">
                  <c:v>129.87899999999252</c:v>
                </c:pt>
                <c:pt idx="1266">
                  <c:v>129.91049999999251</c:v>
                </c:pt>
                <c:pt idx="1267">
                  <c:v>129.9419999999925</c:v>
                </c:pt>
                <c:pt idx="1268">
                  <c:v>129.9734999999925</c:v>
                </c:pt>
              </c:numCache>
            </c:numRef>
          </c:xVal>
          <c:yVal>
            <c:numRef>
              <c:f>Sheet1!$B$2:$B$2501</c:f>
              <c:numCache>
                <c:formatCode>General</c:formatCode>
                <c:ptCount val="2500"/>
                <c:pt idx="0">
                  <c:v>1.10762</c:v>
                </c:pt>
                <c:pt idx="1">
                  <c:v>1.10198</c:v>
                </c:pt>
                <c:pt idx="2">
                  <c:v>1.03647</c:v>
                </c:pt>
                <c:pt idx="3">
                  <c:v>0.93940100000000004</c:v>
                </c:pt>
                <c:pt idx="4">
                  <c:v>0.88402599999999998</c:v>
                </c:pt>
                <c:pt idx="5">
                  <c:v>0.84925600000000001</c:v>
                </c:pt>
                <c:pt idx="6">
                  <c:v>0.82398300000000002</c:v>
                </c:pt>
                <c:pt idx="7">
                  <c:v>0.80418299999999998</c:v>
                </c:pt>
                <c:pt idx="8">
                  <c:v>0.78663700000000003</c:v>
                </c:pt>
                <c:pt idx="9">
                  <c:v>0.76941300000000001</c:v>
                </c:pt>
                <c:pt idx="10">
                  <c:v>0.750579</c:v>
                </c:pt>
                <c:pt idx="11">
                  <c:v>0.72997400000000001</c:v>
                </c:pt>
                <c:pt idx="12">
                  <c:v>0.71210600000000002</c:v>
                </c:pt>
                <c:pt idx="13">
                  <c:v>0.70003300000000002</c:v>
                </c:pt>
                <c:pt idx="14">
                  <c:v>0.69278899999999999</c:v>
                </c:pt>
                <c:pt idx="15">
                  <c:v>0.69214500000000001</c:v>
                </c:pt>
                <c:pt idx="16">
                  <c:v>0.69552599999999998</c:v>
                </c:pt>
                <c:pt idx="17">
                  <c:v>0.70196499999999995</c:v>
                </c:pt>
                <c:pt idx="18">
                  <c:v>0.71033500000000005</c:v>
                </c:pt>
                <c:pt idx="19">
                  <c:v>0.71709599999999996</c:v>
                </c:pt>
                <c:pt idx="20">
                  <c:v>0.724823</c:v>
                </c:pt>
                <c:pt idx="21">
                  <c:v>0.73238899999999996</c:v>
                </c:pt>
                <c:pt idx="22">
                  <c:v>0.73866699999999996</c:v>
                </c:pt>
                <c:pt idx="23">
                  <c:v>0.74381799999999998</c:v>
                </c:pt>
                <c:pt idx="24">
                  <c:v>0.74864699999999995</c:v>
                </c:pt>
                <c:pt idx="25">
                  <c:v>0.75315399999999999</c:v>
                </c:pt>
                <c:pt idx="26">
                  <c:v>0.75734000000000001</c:v>
                </c:pt>
                <c:pt idx="27">
                  <c:v>0.76039800000000002</c:v>
                </c:pt>
                <c:pt idx="28">
                  <c:v>0.76281299999999996</c:v>
                </c:pt>
                <c:pt idx="29">
                  <c:v>0.76506600000000002</c:v>
                </c:pt>
                <c:pt idx="30">
                  <c:v>0.76764200000000005</c:v>
                </c:pt>
                <c:pt idx="31">
                  <c:v>0.77005599999999996</c:v>
                </c:pt>
                <c:pt idx="32">
                  <c:v>0.771505</c:v>
                </c:pt>
                <c:pt idx="33">
                  <c:v>0.77327599999999996</c:v>
                </c:pt>
                <c:pt idx="34">
                  <c:v>0.77424199999999999</c:v>
                </c:pt>
                <c:pt idx="35">
                  <c:v>0.77633399999999997</c:v>
                </c:pt>
                <c:pt idx="36">
                  <c:v>0.77794399999999997</c:v>
                </c:pt>
                <c:pt idx="37">
                  <c:v>0.77971500000000005</c:v>
                </c:pt>
                <c:pt idx="38">
                  <c:v>0.78084200000000004</c:v>
                </c:pt>
                <c:pt idx="39">
                  <c:v>0.78164699999999998</c:v>
                </c:pt>
                <c:pt idx="40">
                  <c:v>0.78277300000000005</c:v>
                </c:pt>
                <c:pt idx="41">
                  <c:v>0.783578</c:v>
                </c:pt>
                <c:pt idx="42">
                  <c:v>0.78390000000000004</c:v>
                </c:pt>
                <c:pt idx="43">
                  <c:v>0.78390000000000004</c:v>
                </c:pt>
                <c:pt idx="44">
                  <c:v>0.78534899999999996</c:v>
                </c:pt>
                <c:pt idx="45">
                  <c:v>0.78631499999999999</c:v>
                </c:pt>
                <c:pt idx="46">
                  <c:v>0.78647599999999995</c:v>
                </c:pt>
                <c:pt idx="47">
                  <c:v>0.78551000000000004</c:v>
                </c:pt>
                <c:pt idx="48">
                  <c:v>0.78647599999999995</c:v>
                </c:pt>
                <c:pt idx="49">
                  <c:v>0.78744199999999998</c:v>
                </c:pt>
                <c:pt idx="50">
                  <c:v>0.78728100000000001</c:v>
                </c:pt>
                <c:pt idx="51">
                  <c:v>0.78905099999999995</c:v>
                </c:pt>
                <c:pt idx="52">
                  <c:v>0.79114399999999996</c:v>
                </c:pt>
                <c:pt idx="53">
                  <c:v>0.79275399999999996</c:v>
                </c:pt>
                <c:pt idx="54">
                  <c:v>0.79194900000000001</c:v>
                </c:pt>
                <c:pt idx="55">
                  <c:v>0.79130500000000004</c:v>
                </c:pt>
                <c:pt idx="56">
                  <c:v>0.791466</c:v>
                </c:pt>
                <c:pt idx="57">
                  <c:v>0.79323699999999997</c:v>
                </c:pt>
                <c:pt idx="58">
                  <c:v>0.79404200000000003</c:v>
                </c:pt>
                <c:pt idx="59">
                  <c:v>0.79500700000000002</c:v>
                </c:pt>
                <c:pt idx="60">
                  <c:v>0.79581199999999996</c:v>
                </c:pt>
                <c:pt idx="61">
                  <c:v>0.79452500000000004</c:v>
                </c:pt>
                <c:pt idx="62">
                  <c:v>0.79404200000000003</c:v>
                </c:pt>
                <c:pt idx="63">
                  <c:v>0.79500700000000002</c:v>
                </c:pt>
                <c:pt idx="64">
                  <c:v>0.79468499999999997</c:v>
                </c:pt>
                <c:pt idx="65">
                  <c:v>0.79693899999999995</c:v>
                </c:pt>
                <c:pt idx="66">
                  <c:v>0.79790499999999998</c:v>
                </c:pt>
                <c:pt idx="67">
                  <c:v>0.79854899999999995</c:v>
                </c:pt>
                <c:pt idx="68">
                  <c:v>0.79951499999999998</c:v>
                </c:pt>
                <c:pt idx="69">
                  <c:v>0.80015899999999995</c:v>
                </c:pt>
                <c:pt idx="70">
                  <c:v>0.80015899999999995</c:v>
                </c:pt>
                <c:pt idx="71">
                  <c:v>0.798871</c:v>
                </c:pt>
                <c:pt idx="72">
                  <c:v>0.79871000000000003</c:v>
                </c:pt>
                <c:pt idx="73">
                  <c:v>0.79758300000000004</c:v>
                </c:pt>
                <c:pt idx="74">
                  <c:v>0.79854899999999995</c:v>
                </c:pt>
                <c:pt idx="75">
                  <c:v>0.79983700000000002</c:v>
                </c:pt>
                <c:pt idx="76">
                  <c:v>0.80015899999999995</c:v>
                </c:pt>
                <c:pt idx="77">
                  <c:v>0.80080200000000001</c:v>
                </c:pt>
                <c:pt idx="78">
                  <c:v>0.80144599999999999</c:v>
                </c:pt>
                <c:pt idx="79">
                  <c:v>0.801929</c:v>
                </c:pt>
                <c:pt idx="80">
                  <c:v>0.80225100000000005</c:v>
                </c:pt>
                <c:pt idx="81">
                  <c:v>0.80402200000000001</c:v>
                </c:pt>
                <c:pt idx="82">
                  <c:v>0.80450500000000003</c:v>
                </c:pt>
                <c:pt idx="83">
                  <c:v>0.805149</c:v>
                </c:pt>
                <c:pt idx="84">
                  <c:v>0.80643699999999996</c:v>
                </c:pt>
                <c:pt idx="85">
                  <c:v>0.80820700000000001</c:v>
                </c:pt>
                <c:pt idx="86">
                  <c:v>0.80852900000000005</c:v>
                </c:pt>
                <c:pt idx="87">
                  <c:v>0.80901199999999995</c:v>
                </c:pt>
                <c:pt idx="88">
                  <c:v>0.80869000000000002</c:v>
                </c:pt>
                <c:pt idx="89">
                  <c:v>0.80852900000000005</c:v>
                </c:pt>
                <c:pt idx="90">
                  <c:v>0.80901199999999995</c:v>
                </c:pt>
                <c:pt idx="91">
                  <c:v>0.80885099999999999</c:v>
                </c:pt>
                <c:pt idx="92">
                  <c:v>0.80949499999999996</c:v>
                </c:pt>
                <c:pt idx="93">
                  <c:v>0.81013900000000005</c:v>
                </c:pt>
                <c:pt idx="94">
                  <c:v>0.81062199999999995</c:v>
                </c:pt>
                <c:pt idx="95">
                  <c:v>0.80917300000000003</c:v>
                </c:pt>
                <c:pt idx="96">
                  <c:v>0.81078300000000003</c:v>
                </c:pt>
                <c:pt idx="97">
                  <c:v>0.81142700000000001</c:v>
                </c:pt>
                <c:pt idx="98">
                  <c:v>0.81158799999999998</c:v>
                </c:pt>
                <c:pt idx="99">
                  <c:v>0.81142700000000001</c:v>
                </c:pt>
                <c:pt idx="100">
                  <c:v>0.81126600000000004</c:v>
                </c:pt>
                <c:pt idx="101">
                  <c:v>0.81013900000000005</c:v>
                </c:pt>
                <c:pt idx="102">
                  <c:v>0.81030000000000002</c:v>
                </c:pt>
                <c:pt idx="103">
                  <c:v>0.81046099999999999</c:v>
                </c:pt>
                <c:pt idx="104">
                  <c:v>0.81062199999999995</c:v>
                </c:pt>
                <c:pt idx="105">
                  <c:v>0.81030000000000002</c:v>
                </c:pt>
                <c:pt idx="106">
                  <c:v>0.80981700000000001</c:v>
                </c:pt>
                <c:pt idx="107">
                  <c:v>0.81030000000000002</c:v>
                </c:pt>
                <c:pt idx="108">
                  <c:v>0.81013900000000005</c:v>
                </c:pt>
                <c:pt idx="109">
                  <c:v>0.81158799999999998</c:v>
                </c:pt>
                <c:pt idx="110">
                  <c:v>0.81351899999999999</c:v>
                </c:pt>
                <c:pt idx="111">
                  <c:v>0.81448500000000001</c:v>
                </c:pt>
                <c:pt idx="112">
                  <c:v>0.81464599999999998</c:v>
                </c:pt>
                <c:pt idx="113">
                  <c:v>0.81593400000000005</c:v>
                </c:pt>
                <c:pt idx="114">
                  <c:v>0.81609500000000001</c:v>
                </c:pt>
                <c:pt idx="115">
                  <c:v>0.81625599999999998</c:v>
                </c:pt>
                <c:pt idx="116">
                  <c:v>0.81545100000000004</c:v>
                </c:pt>
                <c:pt idx="117">
                  <c:v>0.81545100000000004</c:v>
                </c:pt>
                <c:pt idx="118">
                  <c:v>0.81512899999999999</c:v>
                </c:pt>
                <c:pt idx="119">
                  <c:v>0.81496800000000003</c:v>
                </c:pt>
                <c:pt idx="120">
                  <c:v>0.81464599999999998</c:v>
                </c:pt>
                <c:pt idx="121">
                  <c:v>0.81496800000000003</c:v>
                </c:pt>
                <c:pt idx="122">
                  <c:v>0.81577299999999997</c:v>
                </c:pt>
                <c:pt idx="123">
                  <c:v>0.81673899999999999</c:v>
                </c:pt>
                <c:pt idx="124">
                  <c:v>0.81706100000000004</c:v>
                </c:pt>
                <c:pt idx="125">
                  <c:v>0.81738299999999997</c:v>
                </c:pt>
                <c:pt idx="126">
                  <c:v>0.81754400000000005</c:v>
                </c:pt>
                <c:pt idx="127">
                  <c:v>0.81834899999999999</c:v>
                </c:pt>
                <c:pt idx="128">
                  <c:v>0.819797</c:v>
                </c:pt>
                <c:pt idx="129">
                  <c:v>0.82076300000000002</c:v>
                </c:pt>
                <c:pt idx="130">
                  <c:v>0.821407</c:v>
                </c:pt>
                <c:pt idx="131">
                  <c:v>0.82253399999999999</c:v>
                </c:pt>
                <c:pt idx="132">
                  <c:v>0.82253399999999999</c:v>
                </c:pt>
                <c:pt idx="133">
                  <c:v>0.82253399999999999</c:v>
                </c:pt>
                <c:pt idx="134">
                  <c:v>0.82237300000000002</c:v>
                </c:pt>
                <c:pt idx="135">
                  <c:v>0.82237300000000002</c:v>
                </c:pt>
                <c:pt idx="136">
                  <c:v>0.82221200000000005</c:v>
                </c:pt>
                <c:pt idx="137">
                  <c:v>0.82156799999999996</c:v>
                </c:pt>
                <c:pt idx="138">
                  <c:v>0.82205099999999998</c:v>
                </c:pt>
                <c:pt idx="139">
                  <c:v>0.82237300000000002</c:v>
                </c:pt>
                <c:pt idx="140">
                  <c:v>0.82237300000000002</c:v>
                </c:pt>
                <c:pt idx="141">
                  <c:v>0.82269499999999995</c:v>
                </c:pt>
                <c:pt idx="142">
                  <c:v>0.82237300000000002</c:v>
                </c:pt>
                <c:pt idx="143">
                  <c:v>0.82221200000000005</c:v>
                </c:pt>
                <c:pt idx="144">
                  <c:v>0.82285600000000003</c:v>
                </c:pt>
                <c:pt idx="145">
                  <c:v>0.82269499999999995</c:v>
                </c:pt>
                <c:pt idx="146">
                  <c:v>0.82317799999999997</c:v>
                </c:pt>
                <c:pt idx="147">
                  <c:v>0.82350000000000001</c:v>
                </c:pt>
                <c:pt idx="148">
                  <c:v>0.82494900000000004</c:v>
                </c:pt>
                <c:pt idx="149">
                  <c:v>0.82494900000000004</c:v>
                </c:pt>
                <c:pt idx="150">
                  <c:v>0.82414399999999999</c:v>
                </c:pt>
                <c:pt idx="151">
                  <c:v>0.82478799999999997</c:v>
                </c:pt>
                <c:pt idx="152">
                  <c:v>0.82478799999999997</c:v>
                </c:pt>
                <c:pt idx="153">
                  <c:v>0.82543100000000003</c:v>
                </c:pt>
                <c:pt idx="154">
                  <c:v>0.82527099999999998</c:v>
                </c:pt>
                <c:pt idx="155">
                  <c:v>0.82527099999999998</c:v>
                </c:pt>
                <c:pt idx="156">
                  <c:v>0.82575299999999996</c:v>
                </c:pt>
                <c:pt idx="157">
                  <c:v>0.82623599999999997</c:v>
                </c:pt>
                <c:pt idx="158">
                  <c:v>0.82704100000000003</c:v>
                </c:pt>
                <c:pt idx="159">
                  <c:v>0.82687999999999995</c:v>
                </c:pt>
                <c:pt idx="160">
                  <c:v>0.82752400000000004</c:v>
                </c:pt>
                <c:pt idx="161">
                  <c:v>0.82784599999999997</c:v>
                </c:pt>
                <c:pt idx="162">
                  <c:v>0.82848999999999995</c:v>
                </c:pt>
                <c:pt idx="163">
                  <c:v>0.82848999999999995</c:v>
                </c:pt>
                <c:pt idx="164">
                  <c:v>0.82800700000000005</c:v>
                </c:pt>
                <c:pt idx="165">
                  <c:v>0.82945599999999997</c:v>
                </c:pt>
                <c:pt idx="166">
                  <c:v>0.83009999999999995</c:v>
                </c:pt>
                <c:pt idx="167">
                  <c:v>0.83026100000000003</c:v>
                </c:pt>
                <c:pt idx="168">
                  <c:v>0.83106599999999997</c:v>
                </c:pt>
                <c:pt idx="169">
                  <c:v>0.83154799999999995</c:v>
                </c:pt>
                <c:pt idx="170">
                  <c:v>0.83170900000000003</c:v>
                </c:pt>
                <c:pt idx="171">
                  <c:v>0.83187</c:v>
                </c:pt>
                <c:pt idx="172">
                  <c:v>0.83299699999999999</c:v>
                </c:pt>
                <c:pt idx="173">
                  <c:v>0.83331900000000003</c:v>
                </c:pt>
                <c:pt idx="174">
                  <c:v>0.83331900000000003</c:v>
                </c:pt>
                <c:pt idx="175">
                  <c:v>0.83428500000000005</c:v>
                </c:pt>
                <c:pt idx="176">
                  <c:v>0.83460699999999999</c:v>
                </c:pt>
                <c:pt idx="177">
                  <c:v>0.83476799999999995</c:v>
                </c:pt>
                <c:pt idx="178">
                  <c:v>0.83541200000000004</c:v>
                </c:pt>
                <c:pt idx="179">
                  <c:v>0.83525099999999997</c:v>
                </c:pt>
                <c:pt idx="180">
                  <c:v>0.83460699999999999</c:v>
                </c:pt>
                <c:pt idx="181">
                  <c:v>0.83412399999999998</c:v>
                </c:pt>
                <c:pt idx="182">
                  <c:v>0.83476799999999995</c:v>
                </c:pt>
                <c:pt idx="183">
                  <c:v>0.83428500000000005</c:v>
                </c:pt>
                <c:pt idx="184">
                  <c:v>0.83525099999999997</c:v>
                </c:pt>
                <c:pt idx="185">
                  <c:v>0.83541200000000004</c:v>
                </c:pt>
                <c:pt idx="186">
                  <c:v>0.83573399999999998</c:v>
                </c:pt>
                <c:pt idx="187">
                  <c:v>0.83557300000000001</c:v>
                </c:pt>
                <c:pt idx="188">
                  <c:v>0.83557300000000001</c:v>
                </c:pt>
                <c:pt idx="189">
                  <c:v>0.83605600000000002</c:v>
                </c:pt>
                <c:pt idx="190">
                  <c:v>0.83509</c:v>
                </c:pt>
                <c:pt idx="191">
                  <c:v>0.83460699999999999</c:v>
                </c:pt>
                <c:pt idx="192">
                  <c:v>0.83460699999999999</c:v>
                </c:pt>
                <c:pt idx="193">
                  <c:v>0.83557300000000001</c:v>
                </c:pt>
                <c:pt idx="194">
                  <c:v>0.83637799999999995</c:v>
                </c:pt>
                <c:pt idx="195">
                  <c:v>0.83750500000000005</c:v>
                </c:pt>
                <c:pt idx="196">
                  <c:v>0.83847000000000005</c:v>
                </c:pt>
                <c:pt idx="197">
                  <c:v>0.83750500000000005</c:v>
                </c:pt>
                <c:pt idx="198">
                  <c:v>0.83863100000000002</c:v>
                </c:pt>
                <c:pt idx="199">
                  <c:v>0.83991899999999997</c:v>
                </c:pt>
                <c:pt idx="200">
                  <c:v>0.84024100000000002</c:v>
                </c:pt>
                <c:pt idx="201">
                  <c:v>0.84088499999999999</c:v>
                </c:pt>
                <c:pt idx="202">
                  <c:v>0.84120700000000004</c:v>
                </c:pt>
                <c:pt idx="203">
                  <c:v>0.84169000000000005</c:v>
                </c:pt>
                <c:pt idx="204">
                  <c:v>0.84169000000000005</c:v>
                </c:pt>
                <c:pt idx="205">
                  <c:v>0.84201199999999998</c:v>
                </c:pt>
                <c:pt idx="206">
                  <c:v>0.84152899999999997</c:v>
                </c:pt>
                <c:pt idx="207">
                  <c:v>0.84185100000000002</c:v>
                </c:pt>
                <c:pt idx="208">
                  <c:v>0.83991899999999997</c:v>
                </c:pt>
                <c:pt idx="209">
                  <c:v>0.84056299999999995</c:v>
                </c:pt>
                <c:pt idx="210">
                  <c:v>0.84056299999999995</c:v>
                </c:pt>
                <c:pt idx="211">
                  <c:v>0.84040199999999998</c:v>
                </c:pt>
                <c:pt idx="212">
                  <c:v>0.84056299999999995</c:v>
                </c:pt>
                <c:pt idx="213">
                  <c:v>0.839758</c:v>
                </c:pt>
                <c:pt idx="214">
                  <c:v>0.84056299999999995</c:v>
                </c:pt>
                <c:pt idx="215">
                  <c:v>0.84152899999999997</c:v>
                </c:pt>
                <c:pt idx="216">
                  <c:v>0.84297800000000001</c:v>
                </c:pt>
                <c:pt idx="217">
                  <c:v>0.84330000000000005</c:v>
                </c:pt>
                <c:pt idx="218">
                  <c:v>0.84297800000000001</c:v>
                </c:pt>
                <c:pt idx="219">
                  <c:v>0.84330000000000005</c:v>
                </c:pt>
                <c:pt idx="220">
                  <c:v>0.84297800000000001</c:v>
                </c:pt>
                <c:pt idx="221">
                  <c:v>0.84313899999999997</c:v>
                </c:pt>
                <c:pt idx="222">
                  <c:v>0.84426500000000004</c:v>
                </c:pt>
                <c:pt idx="223">
                  <c:v>0.84442600000000001</c:v>
                </c:pt>
                <c:pt idx="224">
                  <c:v>0.84619699999999998</c:v>
                </c:pt>
                <c:pt idx="225">
                  <c:v>0.84700200000000003</c:v>
                </c:pt>
                <c:pt idx="226">
                  <c:v>0.84845099999999996</c:v>
                </c:pt>
                <c:pt idx="227">
                  <c:v>0.84828999999999999</c:v>
                </c:pt>
                <c:pt idx="228">
                  <c:v>0.84748500000000004</c:v>
                </c:pt>
                <c:pt idx="229">
                  <c:v>0.84700200000000003</c:v>
                </c:pt>
                <c:pt idx="230">
                  <c:v>0.84684099999999995</c:v>
                </c:pt>
                <c:pt idx="231">
                  <c:v>0.84732399999999997</c:v>
                </c:pt>
                <c:pt idx="232">
                  <c:v>0.84780699999999998</c:v>
                </c:pt>
                <c:pt idx="233">
                  <c:v>0.84828999999999999</c:v>
                </c:pt>
                <c:pt idx="234">
                  <c:v>0.84941699999999998</c:v>
                </c:pt>
                <c:pt idx="235">
                  <c:v>0.84941699999999998</c:v>
                </c:pt>
                <c:pt idx="236">
                  <c:v>0.85006000000000004</c:v>
                </c:pt>
                <c:pt idx="237">
                  <c:v>0.84893399999999997</c:v>
                </c:pt>
                <c:pt idx="238">
                  <c:v>0.84828999999999999</c:v>
                </c:pt>
                <c:pt idx="239">
                  <c:v>0.84957800000000006</c:v>
                </c:pt>
                <c:pt idx="240">
                  <c:v>0.85006000000000004</c:v>
                </c:pt>
                <c:pt idx="241">
                  <c:v>0.85038199999999997</c:v>
                </c:pt>
                <c:pt idx="242">
                  <c:v>0.85070400000000002</c:v>
                </c:pt>
                <c:pt idx="243">
                  <c:v>0.85054300000000005</c:v>
                </c:pt>
                <c:pt idx="244">
                  <c:v>0.85134799999999999</c:v>
                </c:pt>
                <c:pt idx="245">
                  <c:v>0.85215300000000005</c:v>
                </c:pt>
                <c:pt idx="246">
                  <c:v>0.85263599999999995</c:v>
                </c:pt>
                <c:pt idx="247">
                  <c:v>0.85344100000000001</c:v>
                </c:pt>
                <c:pt idx="248">
                  <c:v>0.85472899999999996</c:v>
                </c:pt>
                <c:pt idx="249">
                  <c:v>0.85585599999999995</c:v>
                </c:pt>
                <c:pt idx="250">
                  <c:v>0.85601700000000003</c:v>
                </c:pt>
                <c:pt idx="251">
                  <c:v>0.85601700000000003</c:v>
                </c:pt>
                <c:pt idx="252">
                  <c:v>0.85472899999999996</c:v>
                </c:pt>
                <c:pt idx="253">
                  <c:v>0.85456799999999999</c:v>
                </c:pt>
                <c:pt idx="254">
                  <c:v>0.85440700000000003</c:v>
                </c:pt>
                <c:pt idx="255">
                  <c:v>0.85408499999999998</c:v>
                </c:pt>
                <c:pt idx="256">
                  <c:v>0.85408499999999998</c:v>
                </c:pt>
                <c:pt idx="257">
                  <c:v>0.85440700000000003</c:v>
                </c:pt>
                <c:pt idx="258">
                  <c:v>0.85424599999999995</c:v>
                </c:pt>
                <c:pt idx="259">
                  <c:v>0.85489000000000004</c:v>
                </c:pt>
                <c:pt idx="260">
                  <c:v>0.85489000000000004</c:v>
                </c:pt>
                <c:pt idx="261">
                  <c:v>0.85521199999999997</c:v>
                </c:pt>
                <c:pt idx="262">
                  <c:v>0.85456799999999999</c:v>
                </c:pt>
                <c:pt idx="263">
                  <c:v>0.85328000000000004</c:v>
                </c:pt>
                <c:pt idx="264">
                  <c:v>0.85376300000000005</c:v>
                </c:pt>
                <c:pt idx="265">
                  <c:v>0.85408499999999998</c:v>
                </c:pt>
                <c:pt idx="266">
                  <c:v>0.85376300000000005</c:v>
                </c:pt>
                <c:pt idx="267">
                  <c:v>0.85424599999999995</c:v>
                </c:pt>
                <c:pt idx="268">
                  <c:v>0.85408499999999998</c:v>
                </c:pt>
                <c:pt idx="269">
                  <c:v>0.85472899999999996</c:v>
                </c:pt>
                <c:pt idx="270">
                  <c:v>0.85585599999999995</c:v>
                </c:pt>
                <c:pt idx="271">
                  <c:v>0.85601700000000003</c:v>
                </c:pt>
                <c:pt idx="272">
                  <c:v>0.85633800000000004</c:v>
                </c:pt>
                <c:pt idx="273">
                  <c:v>0.85601700000000003</c:v>
                </c:pt>
                <c:pt idx="274">
                  <c:v>0.85456799999999999</c:v>
                </c:pt>
                <c:pt idx="275">
                  <c:v>0.85344100000000001</c:v>
                </c:pt>
                <c:pt idx="276">
                  <c:v>0.85376300000000005</c:v>
                </c:pt>
                <c:pt idx="277">
                  <c:v>0.85505100000000001</c:v>
                </c:pt>
                <c:pt idx="278">
                  <c:v>0.85569499999999998</c:v>
                </c:pt>
                <c:pt idx="279">
                  <c:v>0.85585599999999995</c:v>
                </c:pt>
                <c:pt idx="280">
                  <c:v>0.85649900000000001</c:v>
                </c:pt>
                <c:pt idx="281">
                  <c:v>0.85553400000000002</c:v>
                </c:pt>
                <c:pt idx="282">
                  <c:v>0.85682100000000005</c:v>
                </c:pt>
                <c:pt idx="283">
                  <c:v>0.85778699999999997</c:v>
                </c:pt>
                <c:pt idx="284">
                  <c:v>0.85826999999999998</c:v>
                </c:pt>
                <c:pt idx="285">
                  <c:v>0.85859200000000002</c:v>
                </c:pt>
                <c:pt idx="286">
                  <c:v>0.85891399999999996</c:v>
                </c:pt>
                <c:pt idx="287">
                  <c:v>0.85891399999999996</c:v>
                </c:pt>
                <c:pt idx="288">
                  <c:v>0.86020200000000002</c:v>
                </c:pt>
                <c:pt idx="289">
                  <c:v>0.86165099999999994</c:v>
                </c:pt>
                <c:pt idx="290">
                  <c:v>0.86213399999999996</c:v>
                </c:pt>
                <c:pt idx="291">
                  <c:v>0.86181200000000002</c:v>
                </c:pt>
                <c:pt idx="292">
                  <c:v>0.86261600000000005</c:v>
                </c:pt>
                <c:pt idx="293">
                  <c:v>0.86229500000000003</c:v>
                </c:pt>
                <c:pt idx="294">
                  <c:v>0.86277700000000002</c:v>
                </c:pt>
                <c:pt idx="295">
                  <c:v>0.86326000000000003</c:v>
                </c:pt>
                <c:pt idx="296">
                  <c:v>0.86326000000000003</c:v>
                </c:pt>
                <c:pt idx="297">
                  <c:v>0.86326000000000003</c:v>
                </c:pt>
                <c:pt idx="298">
                  <c:v>0.86229500000000003</c:v>
                </c:pt>
                <c:pt idx="299">
                  <c:v>0.86036299999999999</c:v>
                </c:pt>
                <c:pt idx="300">
                  <c:v>0.86020200000000002</c:v>
                </c:pt>
                <c:pt idx="301">
                  <c:v>0.86052399999999996</c:v>
                </c:pt>
                <c:pt idx="302">
                  <c:v>0.86132900000000001</c:v>
                </c:pt>
                <c:pt idx="303">
                  <c:v>0.86132900000000001</c:v>
                </c:pt>
                <c:pt idx="304">
                  <c:v>0.86116800000000004</c:v>
                </c:pt>
                <c:pt idx="305">
                  <c:v>0.86148999999999998</c:v>
                </c:pt>
                <c:pt idx="306">
                  <c:v>0.860846</c:v>
                </c:pt>
                <c:pt idx="307">
                  <c:v>0.86020200000000002</c:v>
                </c:pt>
                <c:pt idx="308">
                  <c:v>0.86100699999999997</c:v>
                </c:pt>
                <c:pt idx="309">
                  <c:v>0.86213399999999996</c:v>
                </c:pt>
                <c:pt idx="310">
                  <c:v>0.86326000000000003</c:v>
                </c:pt>
                <c:pt idx="311">
                  <c:v>0.86551400000000001</c:v>
                </c:pt>
                <c:pt idx="312">
                  <c:v>0.86648000000000003</c:v>
                </c:pt>
                <c:pt idx="313">
                  <c:v>0.86615799999999998</c:v>
                </c:pt>
                <c:pt idx="314">
                  <c:v>0.86664099999999999</c:v>
                </c:pt>
                <c:pt idx="315">
                  <c:v>0.86712400000000001</c:v>
                </c:pt>
                <c:pt idx="316">
                  <c:v>0.86760700000000002</c:v>
                </c:pt>
                <c:pt idx="317">
                  <c:v>0.86599700000000002</c:v>
                </c:pt>
                <c:pt idx="318">
                  <c:v>0.86631899999999995</c:v>
                </c:pt>
                <c:pt idx="319">
                  <c:v>0.86599700000000002</c:v>
                </c:pt>
                <c:pt idx="320">
                  <c:v>0.86664099999999999</c:v>
                </c:pt>
                <c:pt idx="321">
                  <c:v>0.86680199999999996</c:v>
                </c:pt>
                <c:pt idx="322">
                  <c:v>0.86712400000000001</c:v>
                </c:pt>
                <c:pt idx="323">
                  <c:v>0.86648000000000003</c:v>
                </c:pt>
                <c:pt idx="324">
                  <c:v>0.86648000000000003</c:v>
                </c:pt>
                <c:pt idx="325">
                  <c:v>0.86631899999999995</c:v>
                </c:pt>
                <c:pt idx="326">
                  <c:v>0.86599700000000002</c:v>
                </c:pt>
                <c:pt idx="327">
                  <c:v>0.86503099999999999</c:v>
                </c:pt>
                <c:pt idx="328">
                  <c:v>0.86422600000000005</c:v>
                </c:pt>
                <c:pt idx="329">
                  <c:v>0.86454799999999998</c:v>
                </c:pt>
                <c:pt idx="330">
                  <c:v>0.86470899999999995</c:v>
                </c:pt>
                <c:pt idx="331">
                  <c:v>0.86615799999999998</c:v>
                </c:pt>
                <c:pt idx="332">
                  <c:v>0.86792899999999995</c:v>
                </c:pt>
                <c:pt idx="333">
                  <c:v>0.87018200000000001</c:v>
                </c:pt>
                <c:pt idx="334">
                  <c:v>0.87114800000000003</c:v>
                </c:pt>
                <c:pt idx="335">
                  <c:v>0.87179200000000001</c:v>
                </c:pt>
                <c:pt idx="336">
                  <c:v>0.87227500000000002</c:v>
                </c:pt>
                <c:pt idx="337">
                  <c:v>0.87227500000000002</c:v>
                </c:pt>
                <c:pt idx="338">
                  <c:v>0.87050400000000006</c:v>
                </c:pt>
                <c:pt idx="339">
                  <c:v>0.87163100000000004</c:v>
                </c:pt>
                <c:pt idx="340">
                  <c:v>0.87195299999999998</c:v>
                </c:pt>
                <c:pt idx="341">
                  <c:v>0.87243599999999999</c:v>
                </c:pt>
                <c:pt idx="342">
                  <c:v>0.87163100000000004</c:v>
                </c:pt>
                <c:pt idx="343">
                  <c:v>0.86953800000000003</c:v>
                </c:pt>
                <c:pt idx="344">
                  <c:v>0.86857200000000001</c:v>
                </c:pt>
                <c:pt idx="345">
                  <c:v>0.86985999999999997</c:v>
                </c:pt>
                <c:pt idx="346">
                  <c:v>0.87050400000000006</c:v>
                </c:pt>
                <c:pt idx="347">
                  <c:v>0.87163100000000004</c:v>
                </c:pt>
                <c:pt idx="348">
                  <c:v>0.87195299999999998</c:v>
                </c:pt>
                <c:pt idx="349">
                  <c:v>0.87243599999999999</c:v>
                </c:pt>
                <c:pt idx="350">
                  <c:v>0.87275800000000003</c:v>
                </c:pt>
                <c:pt idx="351">
                  <c:v>0.87243599999999999</c:v>
                </c:pt>
                <c:pt idx="352">
                  <c:v>0.87179200000000001</c:v>
                </c:pt>
                <c:pt idx="353">
                  <c:v>0.87146999999999997</c:v>
                </c:pt>
                <c:pt idx="354">
                  <c:v>0.87146999999999997</c:v>
                </c:pt>
                <c:pt idx="355">
                  <c:v>0.87179200000000001</c:v>
                </c:pt>
                <c:pt idx="356">
                  <c:v>0.87098699999999996</c:v>
                </c:pt>
                <c:pt idx="357">
                  <c:v>0.87098699999999996</c:v>
                </c:pt>
                <c:pt idx="358">
                  <c:v>0.871309</c:v>
                </c:pt>
                <c:pt idx="359">
                  <c:v>0.87066500000000002</c:v>
                </c:pt>
                <c:pt idx="360">
                  <c:v>0.87114800000000003</c:v>
                </c:pt>
                <c:pt idx="361">
                  <c:v>0.87275800000000003</c:v>
                </c:pt>
                <c:pt idx="362">
                  <c:v>0.874529</c:v>
                </c:pt>
                <c:pt idx="363">
                  <c:v>0.87565499999999996</c:v>
                </c:pt>
                <c:pt idx="364">
                  <c:v>0.87565499999999996</c:v>
                </c:pt>
                <c:pt idx="365">
                  <c:v>0.87404599999999999</c:v>
                </c:pt>
                <c:pt idx="366">
                  <c:v>0.87436800000000003</c:v>
                </c:pt>
                <c:pt idx="367">
                  <c:v>0.87436800000000003</c:v>
                </c:pt>
                <c:pt idx="368">
                  <c:v>0.87420699999999996</c:v>
                </c:pt>
                <c:pt idx="369">
                  <c:v>0.87468900000000005</c:v>
                </c:pt>
                <c:pt idx="370">
                  <c:v>0.87517199999999995</c:v>
                </c:pt>
                <c:pt idx="371">
                  <c:v>0.87597700000000001</c:v>
                </c:pt>
                <c:pt idx="372">
                  <c:v>0.87597700000000001</c:v>
                </c:pt>
                <c:pt idx="373">
                  <c:v>0.87533300000000003</c:v>
                </c:pt>
                <c:pt idx="374">
                  <c:v>0.87372399999999995</c:v>
                </c:pt>
                <c:pt idx="375">
                  <c:v>0.87259699999999996</c:v>
                </c:pt>
                <c:pt idx="376">
                  <c:v>0.87227500000000002</c:v>
                </c:pt>
                <c:pt idx="377">
                  <c:v>0.87388500000000002</c:v>
                </c:pt>
                <c:pt idx="378">
                  <c:v>0.87549399999999999</c:v>
                </c:pt>
                <c:pt idx="379">
                  <c:v>0.87581600000000004</c:v>
                </c:pt>
                <c:pt idx="380">
                  <c:v>0.87629900000000005</c:v>
                </c:pt>
                <c:pt idx="381">
                  <c:v>0.87629900000000005</c:v>
                </c:pt>
                <c:pt idx="382">
                  <c:v>0.87662099999999998</c:v>
                </c:pt>
                <c:pt idx="383">
                  <c:v>0.87742600000000004</c:v>
                </c:pt>
                <c:pt idx="384">
                  <c:v>0.87951900000000005</c:v>
                </c:pt>
                <c:pt idx="385">
                  <c:v>0.88016300000000003</c:v>
                </c:pt>
                <c:pt idx="386">
                  <c:v>0.87968000000000002</c:v>
                </c:pt>
                <c:pt idx="387">
                  <c:v>0.88016300000000003</c:v>
                </c:pt>
                <c:pt idx="388">
                  <c:v>0.87968000000000002</c:v>
                </c:pt>
                <c:pt idx="389">
                  <c:v>0.88000199999999995</c:v>
                </c:pt>
                <c:pt idx="390">
                  <c:v>0.880324</c:v>
                </c:pt>
                <c:pt idx="391">
                  <c:v>0.88048499999999996</c:v>
                </c:pt>
                <c:pt idx="392">
                  <c:v>0.88064600000000004</c:v>
                </c:pt>
                <c:pt idx="393">
                  <c:v>0.88161100000000003</c:v>
                </c:pt>
                <c:pt idx="394">
                  <c:v>0.88322100000000003</c:v>
                </c:pt>
                <c:pt idx="395">
                  <c:v>0.88225500000000001</c:v>
                </c:pt>
                <c:pt idx="396">
                  <c:v>0.88241599999999998</c:v>
                </c:pt>
                <c:pt idx="397">
                  <c:v>0.88241599999999998</c:v>
                </c:pt>
                <c:pt idx="398">
                  <c:v>0.88273800000000002</c:v>
                </c:pt>
                <c:pt idx="399">
                  <c:v>0.88225500000000001</c:v>
                </c:pt>
                <c:pt idx="400">
                  <c:v>0.88193299999999997</c:v>
                </c:pt>
                <c:pt idx="401">
                  <c:v>0.88161100000000003</c:v>
                </c:pt>
                <c:pt idx="402">
                  <c:v>0.88144999999999996</c:v>
                </c:pt>
                <c:pt idx="403">
                  <c:v>0.88193299999999997</c:v>
                </c:pt>
                <c:pt idx="404">
                  <c:v>0.88225500000000001</c:v>
                </c:pt>
                <c:pt idx="405">
                  <c:v>0.88322100000000003</c:v>
                </c:pt>
                <c:pt idx="406">
                  <c:v>0.88289899999999999</c:v>
                </c:pt>
                <c:pt idx="407">
                  <c:v>0.88289899999999999</c:v>
                </c:pt>
                <c:pt idx="408">
                  <c:v>0.88273800000000002</c:v>
                </c:pt>
                <c:pt idx="409">
                  <c:v>0.88225500000000001</c:v>
                </c:pt>
                <c:pt idx="410">
                  <c:v>0.881772</c:v>
                </c:pt>
                <c:pt idx="411">
                  <c:v>0.88257699999999994</c:v>
                </c:pt>
                <c:pt idx="412">
                  <c:v>0.88370400000000005</c:v>
                </c:pt>
                <c:pt idx="413">
                  <c:v>0.88370400000000005</c:v>
                </c:pt>
                <c:pt idx="414">
                  <c:v>0.88386500000000001</c:v>
                </c:pt>
                <c:pt idx="415">
                  <c:v>0.88354299999999997</c:v>
                </c:pt>
                <c:pt idx="416">
                  <c:v>0.88209400000000004</c:v>
                </c:pt>
                <c:pt idx="417">
                  <c:v>0.88209400000000004</c:v>
                </c:pt>
                <c:pt idx="418">
                  <c:v>0.88161100000000003</c:v>
                </c:pt>
                <c:pt idx="419">
                  <c:v>0.88193299999999997</c:v>
                </c:pt>
                <c:pt idx="420">
                  <c:v>0.88225500000000001</c:v>
                </c:pt>
                <c:pt idx="421">
                  <c:v>0.88257699999999994</c:v>
                </c:pt>
                <c:pt idx="422">
                  <c:v>0.88322100000000003</c:v>
                </c:pt>
                <c:pt idx="423">
                  <c:v>0.88322100000000003</c:v>
                </c:pt>
                <c:pt idx="424">
                  <c:v>0.88354299999999997</c:v>
                </c:pt>
                <c:pt idx="425">
                  <c:v>0.88386500000000001</c:v>
                </c:pt>
                <c:pt idx="426">
                  <c:v>0.88466999999999996</c:v>
                </c:pt>
                <c:pt idx="427">
                  <c:v>0.88402599999999998</c:v>
                </c:pt>
                <c:pt idx="428">
                  <c:v>0.88354299999999997</c:v>
                </c:pt>
                <c:pt idx="429">
                  <c:v>0.88273800000000002</c:v>
                </c:pt>
                <c:pt idx="430">
                  <c:v>0.88241599999999998</c:v>
                </c:pt>
                <c:pt idx="431">
                  <c:v>0.88241599999999998</c:v>
                </c:pt>
                <c:pt idx="432">
                  <c:v>0.88209400000000004</c:v>
                </c:pt>
                <c:pt idx="433">
                  <c:v>0.88161100000000003</c:v>
                </c:pt>
                <c:pt idx="434">
                  <c:v>0.88305999999999996</c:v>
                </c:pt>
                <c:pt idx="435">
                  <c:v>0.88418699999999995</c:v>
                </c:pt>
                <c:pt idx="436">
                  <c:v>0.88402599999999998</c:v>
                </c:pt>
                <c:pt idx="437">
                  <c:v>0.88434800000000002</c:v>
                </c:pt>
                <c:pt idx="438">
                  <c:v>0.88402599999999998</c:v>
                </c:pt>
                <c:pt idx="439">
                  <c:v>0.88450899999999999</c:v>
                </c:pt>
                <c:pt idx="440">
                  <c:v>0.88531400000000005</c:v>
                </c:pt>
                <c:pt idx="441">
                  <c:v>0.884992</c:v>
                </c:pt>
                <c:pt idx="442">
                  <c:v>0.88483100000000003</c:v>
                </c:pt>
                <c:pt idx="443">
                  <c:v>0.88515299999999997</c:v>
                </c:pt>
                <c:pt idx="444">
                  <c:v>0.88515299999999997</c:v>
                </c:pt>
                <c:pt idx="445">
                  <c:v>0.88402599999999998</c:v>
                </c:pt>
                <c:pt idx="446">
                  <c:v>0.88370400000000005</c:v>
                </c:pt>
                <c:pt idx="447">
                  <c:v>0.883382</c:v>
                </c:pt>
                <c:pt idx="448">
                  <c:v>0.88322100000000003</c:v>
                </c:pt>
                <c:pt idx="449">
                  <c:v>0.884992</c:v>
                </c:pt>
                <c:pt idx="450">
                  <c:v>0.88611899999999999</c:v>
                </c:pt>
                <c:pt idx="451">
                  <c:v>0.88708399999999998</c:v>
                </c:pt>
                <c:pt idx="452">
                  <c:v>0.88853300000000002</c:v>
                </c:pt>
                <c:pt idx="453">
                  <c:v>0.88837200000000005</c:v>
                </c:pt>
                <c:pt idx="454">
                  <c:v>0.88724499999999995</c:v>
                </c:pt>
                <c:pt idx="455">
                  <c:v>0.884992</c:v>
                </c:pt>
                <c:pt idx="456">
                  <c:v>0.88547500000000001</c:v>
                </c:pt>
                <c:pt idx="457">
                  <c:v>0.88483100000000003</c:v>
                </c:pt>
                <c:pt idx="458">
                  <c:v>0.88402599999999998</c:v>
                </c:pt>
                <c:pt idx="459">
                  <c:v>0.88402599999999998</c:v>
                </c:pt>
                <c:pt idx="460">
                  <c:v>0.88402599999999998</c:v>
                </c:pt>
                <c:pt idx="461">
                  <c:v>0.88483100000000003</c:v>
                </c:pt>
                <c:pt idx="462">
                  <c:v>0.88531400000000005</c:v>
                </c:pt>
                <c:pt idx="463">
                  <c:v>0.88547500000000001</c:v>
                </c:pt>
                <c:pt idx="464">
                  <c:v>0.88611899999999999</c:v>
                </c:pt>
                <c:pt idx="465">
                  <c:v>0.88644100000000003</c:v>
                </c:pt>
                <c:pt idx="466">
                  <c:v>0.88676299999999997</c:v>
                </c:pt>
                <c:pt idx="467">
                  <c:v>0.88627999999999996</c:v>
                </c:pt>
                <c:pt idx="468">
                  <c:v>0.88483100000000003</c:v>
                </c:pt>
                <c:pt idx="469">
                  <c:v>0.88386500000000001</c:v>
                </c:pt>
                <c:pt idx="470">
                  <c:v>0.88563599999999998</c:v>
                </c:pt>
                <c:pt idx="471">
                  <c:v>0.88724499999999995</c:v>
                </c:pt>
                <c:pt idx="472">
                  <c:v>0.88611899999999999</c:v>
                </c:pt>
                <c:pt idx="473">
                  <c:v>0.88563599999999998</c:v>
                </c:pt>
                <c:pt idx="474">
                  <c:v>0.88676299999999997</c:v>
                </c:pt>
                <c:pt idx="475">
                  <c:v>0.88708399999999998</c:v>
                </c:pt>
                <c:pt idx="476">
                  <c:v>0.88740600000000003</c:v>
                </c:pt>
                <c:pt idx="477">
                  <c:v>0.88692400000000005</c:v>
                </c:pt>
                <c:pt idx="478">
                  <c:v>0.88644100000000003</c:v>
                </c:pt>
                <c:pt idx="479">
                  <c:v>0.88595800000000002</c:v>
                </c:pt>
                <c:pt idx="480">
                  <c:v>0.886602</c:v>
                </c:pt>
                <c:pt idx="481">
                  <c:v>0.88627999999999996</c:v>
                </c:pt>
                <c:pt idx="482">
                  <c:v>0.886602</c:v>
                </c:pt>
                <c:pt idx="483">
                  <c:v>0.886602</c:v>
                </c:pt>
                <c:pt idx="484">
                  <c:v>0.88515299999999997</c:v>
                </c:pt>
                <c:pt idx="485">
                  <c:v>0.88595800000000002</c:v>
                </c:pt>
                <c:pt idx="486">
                  <c:v>0.88708399999999998</c:v>
                </c:pt>
                <c:pt idx="487">
                  <c:v>0.88692400000000005</c:v>
                </c:pt>
                <c:pt idx="488">
                  <c:v>0.88837200000000005</c:v>
                </c:pt>
                <c:pt idx="489">
                  <c:v>0.88724499999999995</c:v>
                </c:pt>
                <c:pt idx="490">
                  <c:v>0.88627999999999996</c:v>
                </c:pt>
                <c:pt idx="491">
                  <c:v>0.88450899999999999</c:v>
                </c:pt>
                <c:pt idx="492">
                  <c:v>0.88305999999999996</c:v>
                </c:pt>
                <c:pt idx="493">
                  <c:v>0.883382</c:v>
                </c:pt>
                <c:pt idx="494">
                  <c:v>0.88386500000000001</c:v>
                </c:pt>
                <c:pt idx="495">
                  <c:v>0.88354299999999997</c:v>
                </c:pt>
                <c:pt idx="496">
                  <c:v>0.88289899999999999</c:v>
                </c:pt>
                <c:pt idx="497">
                  <c:v>0.88370400000000005</c:v>
                </c:pt>
                <c:pt idx="498">
                  <c:v>0.88418699999999995</c:v>
                </c:pt>
                <c:pt idx="499">
                  <c:v>0.883382</c:v>
                </c:pt>
                <c:pt idx="500">
                  <c:v>0.88305999999999996</c:v>
                </c:pt>
                <c:pt idx="501">
                  <c:v>0.883382</c:v>
                </c:pt>
                <c:pt idx="502">
                  <c:v>0.88305999999999996</c:v>
                </c:pt>
                <c:pt idx="503">
                  <c:v>0.88386500000000001</c:v>
                </c:pt>
                <c:pt idx="504">
                  <c:v>0.88386500000000001</c:v>
                </c:pt>
                <c:pt idx="505">
                  <c:v>0.88257699999999994</c:v>
                </c:pt>
                <c:pt idx="506">
                  <c:v>0.88209400000000004</c:v>
                </c:pt>
                <c:pt idx="507">
                  <c:v>0.88144999999999996</c:v>
                </c:pt>
                <c:pt idx="508">
                  <c:v>0.88128899999999999</c:v>
                </c:pt>
                <c:pt idx="509">
                  <c:v>0.88112800000000002</c:v>
                </c:pt>
                <c:pt idx="510">
                  <c:v>0.880324</c:v>
                </c:pt>
                <c:pt idx="511">
                  <c:v>0.87968000000000002</c:v>
                </c:pt>
                <c:pt idx="512">
                  <c:v>0.87935799999999997</c:v>
                </c:pt>
                <c:pt idx="513">
                  <c:v>0.88016300000000003</c:v>
                </c:pt>
                <c:pt idx="514">
                  <c:v>0.88016300000000003</c:v>
                </c:pt>
                <c:pt idx="515">
                  <c:v>0.87935799999999997</c:v>
                </c:pt>
                <c:pt idx="516">
                  <c:v>0.88064600000000004</c:v>
                </c:pt>
                <c:pt idx="517">
                  <c:v>0.88257699999999994</c:v>
                </c:pt>
                <c:pt idx="518">
                  <c:v>0.88289899999999999</c:v>
                </c:pt>
                <c:pt idx="519">
                  <c:v>0.88193299999999997</c:v>
                </c:pt>
                <c:pt idx="520">
                  <c:v>0.88225500000000001</c:v>
                </c:pt>
                <c:pt idx="521">
                  <c:v>0.88096699999999994</c:v>
                </c:pt>
                <c:pt idx="522">
                  <c:v>0.87919700000000001</c:v>
                </c:pt>
                <c:pt idx="523">
                  <c:v>0.87855300000000003</c:v>
                </c:pt>
                <c:pt idx="524">
                  <c:v>0.87774799999999997</c:v>
                </c:pt>
                <c:pt idx="525">
                  <c:v>0.87662099999999998</c:v>
                </c:pt>
                <c:pt idx="526">
                  <c:v>0.87678199999999995</c:v>
                </c:pt>
                <c:pt idx="527">
                  <c:v>0.87613799999999997</c:v>
                </c:pt>
                <c:pt idx="528">
                  <c:v>0.87646000000000002</c:v>
                </c:pt>
                <c:pt idx="529">
                  <c:v>0.87501099999999998</c:v>
                </c:pt>
                <c:pt idx="530">
                  <c:v>0.87485000000000002</c:v>
                </c:pt>
                <c:pt idx="531">
                  <c:v>0.87388500000000002</c:v>
                </c:pt>
                <c:pt idx="532">
                  <c:v>0.87372399999999995</c:v>
                </c:pt>
                <c:pt idx="533">
                  <c:v>0.87388500000000002</c:v>
                </c:pt>
                <c:pt idx="534">
                  <c:v>0.874529</c:v>
                </c:pt>
                <c:pt idx="535">
                  <c:v>0.87307999999999997</c:v>
                </c:pt>
                <c:pt idx="536">
                  <c:v>0.87098699999999996</c:v>
                </c:pt>
                <c:pt idx="537">
                  <c:v>0.87098699999999996</c:v>
                </c:pt>
                <c:pt idx="538">
                  <c:v>0.87098699999999996</c:v>
                </c:pt>
                <c:pt idx="539">
                  <c:v>0.87082599999999999</c:v>
                </c:pt>
                <c:pt idx="540">
                  <c:v>0.87179200000000001</c:v>
                </c:pt>
                <c:pt idx="541">
                  <c:v>0.87275800000000003</c:v>
                </c:pt>
                <c:pt idx="542">
                  <c:v>0.87195299999999998</c:v>
                </c:pt>
                <c:pt idx="543">
                  <c:v>0.87018200000000001</c:v>
                </c:pt>
                <c:pt idx="544">
                  <c:v>0.86985999999999997</c:v>
                </c:pt>
                <c:pt idx="545">
                  <c:v>0.86953800000000003</c:v>
                </c:pt>
                <c:pt idx="546">
                  <c:v>0.86841199999999996</c:v>
                </c:pt>
                <c:pt idx="547">
                  <c:v>0.86776799999999998</c:v>
                </c:pt>
                <c:pt idx="548">
                  <c:v>0.86841199999999996</c:v>
                </c:pt>
                <c:pt idx="549">
                  <c:v>0.86937699999999996</c:v>
                </c:pt>
                <c:pt idx="550">
                  <c:v>0.86841199999999996</c:v>
                </c:pt>
                <c:pt idx="551">
                  <c:v>0.868251</c:v>
                </c:pt>
                <c:pt idx="552">
                  <c:v>0.86664099999999999</c:v>
                </c:pt>
                <c:pt idx="553">
                  <c:v>0.86567499999999997</c:v>
                </c:pt>
                <c:pt idx="554">
                  <c:v>0.86374300000000004</c:v>
                </c:pt>
                <c:pt idx="555">
                  <c:v>0.86293799999999998</c:v>
                </c:pt>
                <c:pt idx="556">
                  <c:v>0.86277700000000002</c:v>
                </c:pt>
                <c:pt idx="557">
                  <c:v>0.86342099999999999</c:v>
                </c:pt>
                <c:pt idx="558">
                  <c:v>0.86342099999999999</c:v>
                </c:pt>
                <c:pt idx="559">
                  <c:v>0.86326000000000003</c:v>
                </c:pt>
                <c:pt idx="560">
                  <c:v>0.86261600000000005</c:v>
                </c:pt>
                <c:pt idx="561">
                  <c:v>0.86293799999999998</c:v>
                </c:pt>
                <c:pt idx="562">
                  <c:v>0.86116800000000004</c:v>
                </c:pt>
                <c:pt idx="563">
                  <c:v>0.85955800000000004</c:v>
                </c:pt>
                <c:pt idx="564">
                  <c:v>0.85939699999999997</c:v>
                </c:pt>
                <c:pt idx="565">
                  <c:v>0.85955800000000004</c:v>
                </c:pt>
                <c:pt idx="566">
                  <c:v>0.85891399999999996</c:v>
                </c:pt>
                <c:pt idx="567">
                  <c:v>0.85843100000000006</c:v>
                </c:pt>
                <c:pt idx="568">
                  <c:v>0.857626</c:v>
                </c:pt>
                <c:pt idx="569">
                  <c:v>0.85826999999999998</c:v>
                </c:pt>
                <c:pt idx="570">
                  <c:v>0.85794800000000004</c:v>
                </c:pt>
                <c:pt idx="571">
                  <c:v>0.85875299999999999</c:v>
                </c:pt>
                <c:pt idx="572">
                  <c:v>0.85826999999999998</c:v>
                </c:pt>
                <c:pt idx="573">
                  <c:v>0.85682100000000005</c:v>
                </c:pt>
                <c:pt idx="574">
                  <c:v>0.85521199999999997</c:v>
                </c:pt>
                <c:pt idx="575">
                  <c:v>0.85456799999999999</c:v>
                </c:pt>
                <c:pt idx="576">
                  <c:v>0.85472899999999996</c:v>
                </c:pt>
                <c:pt idx="577">
                  <c:v>0.85424599999999995</c:v>
                </c:pt>
                <c:pt idx="578">
                  <c:v>0.85279700000000003</c:v>
                </c:pt>
                <c:pt idx="579">
                  <c:v>0.85150899999999996</c:v>
                </c:pt>
                <c:pt idx="580">
                  <c:v>0.85134799999999999</c:v>
                </c:pt>
                <c:pt idx="581">
                  <c:v>0.85054300000000005</c:v>
                </c:pt>
                <c:pt idx="582">
                  <c:v>0.850221</c:v>
                </c:pt>
                <c:pt idx="583">
                  <c:v>0.84957800000000006</c:v>
                </c:pt>
                <c:pt idx="584">
                  <c:v>0.848773</c:v>
                </c:pt>
                <c:pt idx="585">
                  <c:v>0.84893399999999997</c:v>
                </c:pt>
                <c:pt idx="586">
                  <c:v>0.84909500000000004</c:v>
                </c:pt>
                <c:pt idx="587">
                  <c:v>0.84909500000000004</c:v>
                </c:pt>
                <c:pt idx="588">
                  <c:v>0.84893399999999997</c:v>
                </c:pt>
                <c:pt idx="589">
                  <c:v>0.847163</c:v>
                </c:pt>
                <c:pt idx="590">
                  <c:v>0.84748500000000004</c:v>
                </c:pt>
                <c:pt idx="591">
                  <c:v>0.84490900000000002</c:v>
                </c:pt>
                <c:pt idx="592">
                  <c:v>0.84313899999999997</c:v>
                </c:pt>
                <c:pt idx="593">
                  <c:v>0.84152899999999997</c:v>
                </c:pt>
                <c:pt idx="594">
                  <c:v>0.84072400000000003</c:v>
                </c:pt>
                <c:pt idx="595">
                  <c:v>0.83959700000000004</c:v>
                </c:pt>
                <c:pt idx="596">
                  <c:v>0.83750500000000005</c:v>
                </c:pt>
                <c:pt idx="597">
                  <c:v>0.83686099999999997</c:v>
                </c:pt>
                <c:pt idx="598">
                  <c:v>0.83525099999999997</c:v>
                </c:pt>
                <c:pt idx="599">
                  <c:v>0.83444600000000002</c:v>
                </c:pt>
                <c:pt idx="600">
                  <c:v>0.83348</c:v>
                </c:pt>
                <c:pt idx="601">
                  <c:v>0.83170900000000003</c:v>
                </c:pt>
                <c:pt idx="602">
                  <c:v>0.83122700000000005</c:v>
                </c:pt>
                <c:pt idx="603">
                  <c:v>0.830905</c:v>
                </c:pt>
                <c:pt idx="604">
                  <c:v>0.83074400000000004</c:v>
                </c:pt>
                <c:pt idx="605">
                  <c:v>0.83122700000000005</c:v>
                </c:pt>
                <c:pt idx="606">
                  <c:v>0.83235300000000001</c:v>
                </c:pt>
                <c:pt idx="607">
                  <c:v>0.83235300000000001</c:v>
                </c:pt>
                <c:pt idx="608">
                  <c:v>0.83106599999999997</c:v>
                </c:pt>
                <c:pt idx="609">
                  <c:v>0.82881199999999999</c:v>
                </c:pt>
                <c:pt idx="610">
                  <c:v>0.82687999999999995</c:v>
                </c:pt>
                <c:pt idx="611">
                  <c:v>0.82800700000000005</c:v>
                </c:pt>
                <c:pt idx="612">
                  <c:v>0.82800700000000005</c:v>
                </c:pt>
                <c:pt idx="613">
                  <c:v>0.82736299999999996</c:v>
                </c:pt>
                <c:pt idx="614">
                  <c:v>0.82655800000000001</c:v>
                </c:pt>
                <c:pt idx="615">
                  <c:v>0.82687999999999995</c:v>
                </c:pt>
                <c:pt idx="616">
                  <c:v>0.82559199999999999</c:v>
                </c:pt>
                <c:pt idx="617">
                  <c:v>0.82494900000000004</c:v>
                </c:pt>
                <c:pt idx="618">
                  <c:v>0.824627</c:v>
                </c:pt>
                <c:pt idx="619">
                  <c:v>0.82446600000000003</c:v>
                </c:pt>
                <c:pt idx="620">
                  <c:v>0.82414399999999999</c:v>
                </c:pt>
                <c:pt idx="621">
                  <c:v>0.82494900000000004</c:v>
                </c:pt>
                <c:pt idx="622">
                  <c:v>0.82446600000000003</c:v>
                </c:pt>
                <c:pt idx="623">
                  <c:v>0.82333900000000004</c:v>
                </c:pt>
                <c:pt idx="624">
                  <c:v>0.82237300000000002</c:v>
                </c:pt>
                <c:pt idx="625">
                  <c:v>0.82124600000000003</c:v>
                </c:pt>
                <c:pt idx="626">
                  <c:v>0.82044099999999998</c:v>
                </c:pt>
                <c:pt idx="627">
                  <c:v>0.82060200000000005</c:v>
                </c:pt>
                <c:pt idx="628">
                  <c:v>0.82092399999999999</c:v>
                </c:pt>
                <c:pt idx="629">
                  <c:v>0.82028000000000001</c:v>
                </c:pt>
                <c:pt idx="630">
                  <c:v>0.82076300000000002</c:v>
                </c:pt>
                <c:pt idx="631">
                  <c:v>0.82011900000000004</c:v>
                </c:pt>
                <c:pt idx="632">
                  <c:v>0.81995799999999996</c:v>
                </c:pt>
                <c:pt idx="633">
                  <c:v>0.818832</c:v>
                </c:pt>
                <c:pt idx="634">
                  <c:v>0.81818800000000003</c:v>
                </c:pt>
                <c:pt idx="635">
                  <c:v>0.81770500000000002</c:v>
                </c:pt>
                <c:pt idx="636">
                  <c:v>0.81738299999999997</c:v>
                </c:pt>
                <c:pt idx="637">
                  <c:v>0.81641699999999995</c:v>
                </c:pt>
                <c:pt idx="638">
                  <c:v>0.81641699999999995</c:v>
                </c:pt>
                <c:pt idx="639">
                  <c:v>0.81577299999999997</c:v>
                </c:pt>
                <c:pt idx="640">
                  <c:v>0.81496800000000003</c:v>
                </c:pt>
                <c:pt idx="641">
                  <c:v>0.81448500000000001</c:v>
                </c:pt>
                <c:pt idx="642">
                  <c:v>0.81464599999999998</c:v>
                </c:pt>
                <c:pt idx="643">
                  <c:v>0.81593400000000005</c:v>
                </c:pt>
                <c:pt idx="644">
                  <c:v>0.81625599999999998</c:v>
                </c:pt>
                <c:pt idx="645">
                  <c:v>0.81738299999999997</c:v>
                </c:pt>
                <c:pt idx="646">
                  <c:v>0.81802699999999995</c:v>
                </c:pt>
                <c:pt idx="647">
                  <c:v>0.81786599999999998</c:v>
                </c:pt>
                <c:pt idx="648">
                  <c:v>0.81770500000000002</c:v>
                </c:pt>
                <c:pt idx="649">
                  <c:v>0.81754400000000005</c:v>
                </c:pt>
                <c:pt idx="650">
                  <c:v>0.81834899999999999</c:v>
                </c:pt>
                <c:pt idx="651">
                  <c:v>0.81818800000000003</c:v>
                </c:pt>
                <c:pt idx="652">
                  <c:v>0.81738299999999997</c:v>
                </c:pt>
                <c:pt idx="653">
                  <c:v>0.81802699999999995</c:v>
                </c:pt>
                <c:pt idx="654">
                  <c:v>0.81754400000000005</c:v>
                </c:pt>
                <c:pt idx="655">
                  <c:v>0.81818800000000003</c:v>
                </c:pt>
                <c:pt idx="656">
                  <c:v>0.81834899999999999</c:v>
                </c:pt>
                <c:pt idx="657">
                  <c:v>0.81915400000000005</c:v>
                </c:pt>
                <c:pt idx="658">
                  <c:v>0.819797</c:v>
                </c:pt>
                <c:pt idx="659">
                  <c:v>0.82076300000000002</c:v>
                </c:pt>
                <c:pt idx="660">
                  <c:v>0.82076300000000002</c:v>
                </c:pt>
                <c:pt idx="661">
                  <c:v>0.82156799999999996</c:v>
                </c:pt>
                <c:pt idx="662">
                  <c:v>0.82221200000000005</c:v>
                </c:pt>
                <c:pt idx="663">
                  <c:v>0.82269499999999995</c:v>
                </c:pt>
                <c:pt idx="664">
                  <c:v>0.82205099999999998</c:v>
                </c:pt>
                <c:pt idx="665">
                  <c:v>0.82172900000000004</c:v>
                </c:pt>
                <c:pt idx="666">
                  <c:v>0.82253399999999999</c:v>
                </c:pt>
                <c:pt idx="667">
                  <c:v>0.82253399999999999</c:v>
                </c:pt>
                <c:pt idx="668">
                  <c:v>0.82414399999999999</c:v>
                </c:pt>
                <c:pt idx="669">
                  <c:v>0.82398300000000002</c:v>
                </c:pt>
                <c:pt idx="670">
                  <c:v>0.82414399999999999</c:v>
                </c:pt>
                <c:pt idx="671">
                  <c:v>0.82398300000000002</c:v>
                </c:pt>
                <c:pt idx="672">
                  <c:v>0.824627</c:v>
                </c:pt>
                <c:pt idx="673">
                  <c:v>0.82639700000000005</c:v>
                </c:pt>
                <c:pt idx="674">
                  <c:v>0.82816800000000002</c:v>
                </c:pt>
                <c:pt idx="675">
                  <c:v>0.82897299999999996</c:v>
                </c:pt>
                <c:pt idx="676">
                  <c:v>0.82977800000000002</c:v>
                </c:pt>
                <c:pt idx="677">
                  <c:v>0.82977800000000002</c:v>
                </c:pt>
                <c:pt idx="678">
                  <c:v>0.82945599999999997</c:v>
                </c:pt>
                <c:pt idx="679">
                  <c:v>0.83058299999999996</c:v>
                </c:pt>
                <c:pt idx="680">
                  <c:v>0.830905</c:v>
                </c:pt>
                <c:pt idx="681">
                  <c:v>0.83203099999999997</c:v>
                </c:pt>
                <c:pt idx="682">
                  <c:v>0.83348</c:v>
                </c:pt>
                <c:pt idx="683">
                  <c:v>0.83460699999999999</c:v>
                </c:pt>
                <c:pt idx="684">
                  <c:v>0.83557300000000001</c:v>
                </c:pt>
                <c:pt idx="685">
                  <c:v>0.83525099999999997</c:v>
                </c:pt>
                <c:pt idx="686">
                  <c:v>0.83637799999999995</c:v>
                </c:pt>
                <c:pt idx="687">
                  <c:v>0.83734399999999998</c:v>
                </c:pt>
                <c:pt idx="688">
                  <c:v>0.83782599999999996</c:v>
                </c:pt>
                <c:pt idx="689">
                  <c:v>0.83879199999999998</c:v>
                </c:pt>
                <c:pt idx="690">
                  <c:v>0.83991899999999997</c:v>
                </c:pt>
                <c:pt idx="691">
                  <c:v>0.84120700000000004</c:v>
                </c:pt>
                <c:pt idx="692">
                  <c:v>0.84185100000000002</c:v>
                </c:pt>
                <c:pt idx="693">
                  <c:v>0.84185100000000002</c:v>
                </c:pt>
                <c:pt idx="694">
                  <c:v>0.84313899999999997</c:v>
                </c:pt>
                <c:pt idx="695">
                  <c:v>0.84313899999999997</c:v>
                </c:pt>
                <c:pt idx="696">
                  <c:v>0.84587500000000004</c:v>
                </c:pt>
                <c:pt idx="697">
                  <c:v>0.84684099999999995</c:v>
                </c:pt>
                <c:pt idx="698">
                  <c:v>0.84764600000000001</c:v>
                </c:pt>
                <c:pt idx="699">
                  <c:v>0.84861200000000003</c:v>
                </c:pt>
                <c:pt idx="700">
                  <c:v>0.850221</c:v>
                </c:pt>
                <c:pt idx="701">
                  <c:v>0.85263599999999995</c:v>
                </c:pt>
                <c:pt idx="702">
                  <c:v>0.85424599999999995</c:v>
                </c:pt>
                <c:pt idx="703">
                  <c:v>0.85553400000000002</c:v>
                </c:pt>
                <c:pt idx="704">
                  <c:v>0.85633800000000004</c:v>
                </c:pt>
                <c:pt idx="705">
                  <c:v>0.85794800000000004</c:v>
                </c:pt>
                <c:pt idx="706">
                  <c:v>0.85939699999999997</c:v>
                </c:pt>
                <c:pt idx="707">
                  <c:v>0.86068500000000003</c:v>
                </c:pt>
                <c:pt idx="708">
                  <c:v>0.86100699999999997</c:v>
                </c:pt>
                <c:pt idx="709">
                  <c:v>0.86342099999999999</c:v>
                </c:pt>
                <c:pt idx="710">
                  <c:v>0.86535300000000004</c:v>
                </c:pt>
                <c:pt idx="711">
                  <c:v>0.86599700000000002</c:v>
                </c:pt>
                <c:pt idx="712">
                  <c:v>0.86937699999999996</c:v>
                </c:pt>
                <c:pt idx="713">
                  <c:v>0.87179200000000001</c:v>
                </c:pt>
                <c:pt idx="714">
                  <c:v>0.87179200000000001</c:v>
                </c:pt>
                <c:pt idx="715">
                  <c:v>0.87307999999999997</c:v>
                </c:pt>
                <c:pt idx="716">
                  <c:v>0.87307999999999997</c:v>
                </c:pt>
                <c:pt idx="717">
                  <c:v>0.87501099999999998</c:v>
                </c:pt>
                <c:pt idx="718">
                  <c:v>0.87613799999999997</c:v>
                </c:pt>
                <c:pt idx="719">
                  <c:v>0.87758700000000001</c:v>
                </c:pt>
                <c:pt idx="720">
                  <c:v>0.87758700000000001</c:v>
                </c:pt>
                <c:pt idx="721">
                  <c:v>0.87903600000000004</c:v>
                </c:pt>
                <c:pt idx="722">
                  <c:v>0.880324</c:v>
                </c:pt>
                <c:pt idx="723">
                  <c:v>0.88096699999999994</c:v>
                </c:pt>
                <c:pt idx="724">
                  <c:v>0.88225500000000001</c:v>
                </c:pt>
                <c:pt idx="725">
                  <c:v>0.88322100000000003</c:v>
                </c:pt>
                <c:pt idx="726">
                  <c:v>0.88483100000000003</c:v>
                </c:pt>
                <c:pt idx="727">
                  <c:v>0.88740600000000003</c:v>
                </c:pt>
                <c:pt idx="728">
                  <c:v>0.88949900000000004</c:v>
                </c:pt>
                <c:pt idx="729">
                  <c:v>0.89094799999999996</c:v>
                </c:pt>
                <c:pt idx="730">
                  <c:v>0.89255799999999996</c:v>
                </c:pt>
                <c:pt idx="731">
                  <c:v>0.89288000000000001</c:v>
                </c:pt>
                <c:pt idx="732">
                  <c:v>0.89304099999999997</c:v>
                </c:pt>
                <c:pt idx="733">
                  <c:v>0.89352299999999996</c:v>
                </c:pt>
                <c:pt idx="734">
                  <c:v>0.89464999999999995</c:v>
                </c:pt>
                <c:pt idx="735">
                  <c:v>0.89674299999999996</c:v>
                </c:pt>
                <c:pt idx="736">
                  <c:v>0.89835299999999996</c:v>
                </c:pt>
                <c:pt idx="737">
                  <c:v>0.89964</c:v>
                </c:pt>
                <c:pt idx="738">
                  <c:v>0.90012300000000001</c:v>
                </c:pt>
                <c:pt idx="739">
                  <c:v>0.90076699999999998</c:v>
                </c:pt>
                <c:pt idx="740">
                  <c:v>0.90205500000000005</c:v>
                </c:pt>
                <c:pt idx="741">
                  <c:v>0.90479200000000004</c:v>
                </c:pt>
                <c:pt idx="742">
                  <c:v>0.90704499999999999</c:v>
                </c:pt>
                <c:pt idx="743">
                  <c:v>0.90785000000000005</c:v>
                </c:pt>
                <c:pt idx="744">
                  <c:v>0.90688400000000002</c:v>
                </c:pt>
                <c:pt idx="745">
                  <c:v>0.90768899999999997</c:v>
                </c:pt>
                <c:pt idx="746">
                  <c:v>0.90865499999999999</c:v>
                </c:pt>
                <c:pt idx="747">
                  <c:v>0.90978199999999998</c:v>
                </c:pt>
                <c:pt idx="748">
                  <c:v>0.91155299999999995</c:v>
                </c:pt>
                <c:pt idx="749">
                  <c:v>0.91203500000000004</c:v>
                </c:pt>
                <c:pt idx="750">
                  <c:v>0.91283999999999998</c:v>
                </c:pt>
                <c:pt idx="751">
                  <c:v>0.91428900000000002</c:v>
                </c:pt>
                <c:pt idx="752">
                  <c:v>0.91605999999999999</c:v>
                </c:pt>
                <c:pt idx="753">
                  <c:v>0.91815199999999997</c:v>
                </c:pt>
                <c:pt idx="754">
                  <c:v>0.92056700000000002</c:v>
                </c:pt>
                <c:pt idx="755">
                  <c:v>0.92072799999999999</c:v>
                </c:pt>
                <c:pt idx="756">
                  <c:v>0.922821</c:v>
                </c:pt>
                <c:pt idx="757">
                  <c:v>0.92507399999999995</c:v>
                </c:pt>
                <c:pt idx="758">
                  <c:v>0.925396</c:v>
                </c:pt>
                <c:pt idx="759">
                  <c:v>0.92652299999999999</c:v>
                </c:pt>
                <c:pt idx="760">
                  <c:v>0.92813299999999999</c:v>
                </c:pt>
                <c:pt idx="761">
                  <c:v>0.92925999999999997</c:v>
                </c:pt>
                <c:pt idx="762">
                  <c:v>0.92925999999999997</c:v>
                </c:pt>
                <c:pt idx="763">
                  <c:v>0.92893800000000004</c:v>
                </c:pt>
                <c:pt idx="764">
                  <c:v>0.93038600000000005</c:v>
                </c:pt>
                <c:pt idx="765">
                  <c:v>0.93199600000000005</c:v>
                </c:pt>
                <c:pt idx="766">
                  <c:v>0.93392799999999998</c:v>
                </c:pt>
                <c:pt idx="767">
                  <c:v>0.93553799999999998</c:v>
                </c:pt>
                <c:pt idx="768">
                  <c:v>0.93618199999999996</c:v>
                </c:pt>
                <c:pt idx="769">
                  <c:v>0.93650299999999997</c:v>
                </c:pt>
                <c:pt idx="770">
                  <c:v>0.93762999999999996</c:v>
                </c:pt>
                <c:pt idx="771">
                  <c:v>0.93875699999999995</c:v>
                </c:pt>
                <c:pt idx="772">
                  <c:v>0.939079</c:v>
                </c:pt>
                <c:pt idx="773">
                  <c:v>0.939079</c:v>
                </c:pt>
                <c:pt idx="774">
                  <c:v>0.93940100000000004</c:v>
                </c:pt>
                <c:pt idx="775">
                  <c:v>0.93940100000000004</c:v>
                </c:pt>
                <c:pt idx="776">
                  <c:v>0.93843500000000002</c:v>
                </c:pt>
                <c:pt idx="777">
                  <c:v>0.94004500000000002</c:v>
                </c:pt>
                <c:pt idx="778">
                  <c:v>0.94117200000000001</c:v>
                </c:pt>
                <c:pt idx="779">
                  <c:v>0.94084999999999996</c:v>
                </c:pt>
                <c:pt idx="780">
                  <c:v>0.94213800000000003</c:v>
                </c:pt>
                <c:pt idx="781">
                  <c:v>0.94294199999999995</c:v>
                </c:pt>
                <c:pt idx="782">
                  <c:v>0.943747</c:v>
                </c:pt>
                <c:pt idx="783">
                  <c:v>0.94584000000000001</c:v>
                </c:pt>
                <c:pt idx="784">
                  <c:v>0.94680600000000004</c:v>
                </c:pt>
                <c:pt idx="785">
                  <c:v>0.94841600000000004</c:v>
                </c:pt>
                <c:pt idx="786">
                  <c:v>0.94921999999999995</c:v>
                </c:pt>
                <c:pt idx="787">
                  <c:v>0.95050800000000002</c:v>
                </c:pt>
                <c:pt idx="788">
                  <c:v>0.951152</c:v>
                </c:pt>
                <c:pt idx="789">
                  <c:v>0.95179599999999998</c:v>
                </c:pt>
                <c:pt idx="790">
                  <c:v>0.95340599999999998</c:v>
                </c:pt>
                <c:pt idx="791">
                  <c:v>0.95501499999999995</c:v>
                </c:pt>
                <c:pt idx="792">
                  <c:v>0.95485399999999998</c:v>
                </c:pt>
                <c:pt idx="793">
                  <c:v>0.95356700000000005</c:v>
                </c:pt>
                <c:pt idx="794">
                  <c:v>0.95533699999999999</c:v>
                </c:pt>
                <c:pt idx="795">
                  <c:v>0.95807399999999998</c:v>
                </c:pt>
                <c:pt idx="796">
                  <c:v>0.95984499999999995</c:v>
                </c:pt>
                <c:pt idx="797">
                  <c:v>0.96000600000000003</c:v>
                </c:pt>
                <c:pt idx="798">
                  <c:v>0.96081099999999997</c:v>
                </c:pt>
                <c:pt idx="799">
                  <c:v>0.96193700000000004</c:v>
                </c:pt>
                <c:pt idx="800">
                  <c:v>0.96242000000000005</c:v>
                </c:pt>
                <c:pt idx="801">
                  <c:v>0.96145400000000003</c:v>
                </c:pt>
                <c:pt idx="802">
                  <c:v>0.96306400000000003</c:v>
                </c:pt>
                <c:pt idx="803">
                  <c:v>0.96258100000000002</c:v>
                </c:pt>
                <c:pt idx="804">
                  <c:v>0.96258100000000002</c:v>
                </c:pt>
                <c:pt idx="805">
                  <c:v>0.96338599999999996</c:v>
                </c:pt>
                <c:pt idx="806">
                  <c:v>0.96515700000000004</c:v>
                </c:pt>
                <c:pt idx="807">
                  <c:v>0.96596199999999999</c:v>
                </c:pt>
                <c:pt idx="808">
                  <c:v>0.96692800000000001</c:v>
                </c:pt>
                <c:pt idx="809">
                  <c:v>0.96805399999999997</c:v>
                </c:pt>
                <c:pt idx="810">
                  <c:v>0.96805399999999997</c:v>
                </c:pt>
                <c:pt idx="811">
                  <c:v>0.96901999999999999</c:v>
                </c:pt>
                <c:pt idx="812">
                  <c:v>0.96918099999999996</c:v>
                </c:pt>
                <c:pt idx="813">
                  <c:v>0.96998600000000001</c:v>
                </c:pt>
                <c:pt idx="814">
                  <c:v>0.97014699999999998</c:v>
                </c:pt>
                <c:pt idx="815">
                  <c:v>0.97127399999999997</c:v>
                </c:pt>
                <c:pt idx="816">
                  <c:v>0.97143500000000005</c:v>
                </c:pt>
                <c:pt idx="817">
                  <c:v>0.97159600000000002</c:v>
                </c:pt>
                <c:pt idx="818">
                  <c:v>0.97191799999999995</c:v>
                </c:pt>
                <c:pt idx="819">
                  <c:v>0.97240099999999996</c:v>
                </c:pt>
                <c:pt idx="820">
                  <c:v>0.97320499999999999</c:v>
                </c:pt>
                <c:pt idx="821">
                  <c:v>0.97304500000000005</c:v>
                </c:pt>
                <c:pt idx="822">
                  <c:v>0.97191799999999995</c:v>
                </c:pt>
                <c:pt idx="823">
                  <c:v>0.97207900000000003</c:v>
                </c:pt>
                <c:pt idx="824">
                  <c:v>0.973688</c:v>
                </c:pt>
                <c:pt idx="825">
                  <c:v>0.97401000000000004</c:v>
                </c:pt>
                <c:pt idx="826">
                  <c:v>0.97433199999999998</c:v>
                </c:pt>
                <c:pt idx="827">
                  <c:v>0.97545899999999996</c:v>
                </c:pt>
                <c:pt idx="828">
                  <c:v>0.976908</c:v>
                </c:pt>
                <c:pt idx="829">
                  <c:v>0.97739100000000001</c:v>
                </c:pt>
                <c:pt idx="830">
                  <c:v>0.97739100000000001</c:v>
                </c:pt>
                <c:pt idx="831">
                  <c:v>0.97755199999999998</c:v>
                </c:pt>
                <c:pt idx="832">
                  <c:v>0.978518</c:v>
                </c:pt>
                <c:pt idx="833">
                  <c:v>0.97867899999999997</c:v>
                </c:pt>
                <c:pt idx="834">
                  <c:v>0.97916199999999998</c:v>
                </c:pt>
                <c:pt idx="835">
                  <c:v>0.97884000000000004</c:v>
                </c:pt>
                <c:pt idx="836">
                  <c:v>0.98028800000000005</c:v>
                </c:pt>
                <c:pt idx="837">
                  <c:v>0.98093200000000003</c:v>
                </c:pt>
                <c:pt idx="838">
                  <c:v>0.98060999999999998</c:v>
                </c:pt>
                <c:pt idx="839">
                  <c:v>0.98205900000000002</c:v>
                </c:pt>
                <c:pt idx="840">
                  <c:v>0.98447399999999996</c:v>
                </c:pt>
                <c:pt idx="841">
                  <c:v>0.98511800000000005</c:v>
                </c:pt>
                <c:pt idx="842">
                  <c:v>0.98543999999999998</c:v>
                </c:pt>
                <c:pt idx="843">
                  <c:v>0.98672700000000002</c:v>
                </c:pt>
                <c:pt idx="844">
                  <c:v>0.98801499999999998</c:v>
                </c:pt>
                <c:pt idx="845">
                  <c:v>0.98865899999999995</c:v>
                </c:pt>
                <c:pt idx="846">
                  <c:v>0.98882000000000003</c:v>
                </c:pt>
                <c:pt idx="847">
                  <c:v>0.98833700000000002</c:v>
                </c:pt>
                <c:pt idx="848">
                  <c:v>0.98882000000000003</c:v>
                </c:pt>
                <c:pt idx="849">
                  <c:v>0.98833700000000002</c:v>
                </c:pt>
                <c:pt idx="850">
                  <c:v>0.988981</c:v>
                </c:pt>
                <c:pt idx="851">
                  <c:v>0.98946400000000001</c:v>
                </c:pt>
                <c:pt idx="852">
                  <c:v>0.98882000000000003</c:v>
                </c:pt>
                <c:pt idx="853">
                  <c:v>0.98914199999999997</c:v>
                </c:pt>
                <c:pt idx="854">
                  <c:v>0.98962499999999998</c:v>
                </c:pt>
                <c:pt idx="855">
                  <c:v>0.99075199999999997</c:v>
                </c:pt>
                <c:pt idx="856">
                  <c:v>0.99091300000000004</c:v>
                </c:pt>
                <c:pt idx="857">
                  <c:v>0.99155700000000002</c:v>
                </c:pt>
                <c:pt idx="858">
                  <c:v>0.99380999999999997</c:v>
                </c:pt>
                <c:pt idx="859">
                  <c:v>0.99477599999999999</c:v>
                </c:pt>
                <c:pt idx="860">
                  <c:v>0.995259</c:v>
                </c:pt>
                <c:pt idx="861">
                  <c:v>0.99477599999999999</c:v>
                </c:pt>
                <c:pt idx="862">
                  <c:v>0.99477599999999999</c:v>
                </c:pt>
                <c:pt idx="863">
                  <c:v>0.99654699999999996</c:v>
                </c:pt>
                <c:pt idx="864">
                  <c:v>0.99831700000000001</c:v>
                </c:pt>
                <c:pt idx="865">
                  <c:v>0.99928300000000003</c:v>
                </c:pt>
                <c:pt idx="866">
                  <c:v>0.99992700000000001</c:v>
                </c:pt>
                <c:pt idx="867">
                  <c:v>0.99928300000000003</c:v>
                </c:pt>
                <c:pt idx="868">
                  <c:v>0.99847799999999998</c:v>
                </c:pt>
                <c:pt idx="869">
                  <c:v>0.99767399999999995</c:v>
                </c:pt>
                <c:pt idx="870">
                  <c:v>0.997834</c:v>
                </c:pt>
                <c:pt idx="871">
                  <c:v>1.0002500000000001</c:v>
                </c:pt>
                <c:pt idx="872">
                  <c:v>1.00057</c:v>
                </c:pt>
                <c:pt idx="873">
                  <c:v>1.0002500000000001</c:v>
                </c:pt>
                <c:pt idx="874">
                  <c:v>1.0013799999999999</c:v>
                </c:pt>
                <c:pt idx="875">
                  <c:v>1.00186</c:v>
                </c:pt>
                <c:pt idx="876">
                  <c:v>1.00282</c:v>
                </c:pt>
                <c:pt idx="877">
                  <c:v>1.0020199999999999</c:v>
                </c:pt>
                <c:pt idx="878">
                  <c:v>1.00234</c:v>
                </c:pt>
                <c:pt idx="879">
                  <c:v>1.00299</c:v>
                </c:pt>
                <c:pt idx="880">
                  <c:v>1.0045999999999999</c:v>
                </c:pt>
                <c:pt idx="881">
                  <c:v>1.0045999999999999</c:v>
                </c:pt>
                <c:pt idx="882">
                  <c:v>1.0044299999999999</c:v>
                </c:pt>
                <c:pt idx="883">
                  <c:v>1.0044299999999999</c:v>
                </c:pt>
                <c:pt idx="884">
                  <c:v>1.00508</c:v>
                </c:pt>
                <c:pt idx="885">
                  <c:v>1.0054000000000001</c:v>
                </c:pt>
                <c:pt idx="886">
                  <c:v>1.0058800000000001</c:v>
                </c:pt>
                <c:pt idx="887">
                  <c:v>1.0071699999999999</c:v>
                </c:pt>
                <c:pt idx="888">
                  <c:v>1.0083</c:v>
                </c:pt>
                <c:pt idx="889">
                  <c:v>1.0089399999999999</c:v>
                </c:pt>
                <c:pt idx="890">
                  <c:v>1.0089399999999999</c:v>
                </c:pt>
                <c:pt idx="891">
                  <c:v>1.01071</c:v>
                </c:pt>
                <c:pt idx="892">
                  <c:v>1.0118400000000001</c:v>
                </c:pt>
                <c:pt idx="893">
                  <c:v>1.01152</c:v>
                </c:pt>
                <c:pt idx="894">
                  <c:v>1.0112000000000001</c:v>
                </c:pt>
                <c:pt idx="895">
                  <c:v>1.0112000000000001</c:v>
                </c:pt>
                <c:pt idx="896">
                  <c:v>1.01136</c:v>
                </c:pt>
                <c:pt idx="897">
                  <c:v>1.0116799999999999</c:v>
                </c:pt>
                <c:pt idx="898">
                  <c:v>1.01248</c:v>
                </c:pt>
                <c:pt idx="899">
                  <c:v>1.01345</c:v>
                </c:pt>
                <c:pt idx="900">
                  <c:v>1.01393</c:v>
                </c:pt>
                <c:pt idx="901">
                  <c:v>1.01345</c:v>
                </c:pt>
                <c:pt idx="902">
                  <c:v>1.01264</c:v>
                </c:pt>
                <c:pt idx="903">
                  <c:v>1.0118400000000001</c:v>
                </c:pt>
                <c:pt idx="904">
                  <c:v>1.0118400000000001</c:v>
                </c:pt>
                <c:pt idx="905">
                  <c:v>1.01281</c:v>
                </c:pt>
                <c:pt idx="906">
                  <c:v>1.0150600000000001</c:v>
                </c:pt>
                <c:pt idx="907">
                  <c:v>1.0157</c:v>
                </c:pt>
                <c:pt idx="908">
                  <c:v>1.01474</c:v>
                </c:pt>
                <c:pt idx="909">
                  <c:v>1.01264</c:v>
                </c:pt>
                <c:pt idx="910">
                  <c:v>1.0123200000000001</c:v>
                </c:pt>
                <c:pt idx="911">
                  <c:v>1.01248</c:v>
                </c:pt>
                <c:pt idx="912">
                  <c:v>1.01264</c:v>
                </c:pt>
                <c:pt idx="913">
                  <c:v>1.01393</c:v>
                </c:pt>
                <c:pt idx="914">
                  <c:v>1.0153799999999999</c:v>
                </c:pt>
                <c:pt idx="915">
                  <c:v>1.01458</c:v>
                </c:pt>
                <c:pt idx="916">
                  <c:v>1.0150600000000001</c:v>
                </c:pt>
                <c:pt idx="917">
                  <c:v>1.0157</c:v>
                </c:pt>
                <c:pt idx="918">
                  <c:v>1.01474</c:v>
                </c:pt>
                <c:pt idx="919">
                  <c:v>1.0142500000000001</c:v>
                </c:pt>
                <c:pt idx="920">
                  <c:v>1.01458</c:v>
                </c:pt>
                <c:pt idx="921">
                  <c:v>1.0169900000000001</c:v>
                </c:pt>
                <c:pt idx="922">
                  <c:v>1.0178</c:v>
                </c:pt>
                <c:pt idx="923">
                  <c:v>1.0185999999999999</c:v>
                </c:pt>
                <c:pt idx="924">
                  <c:v>1.01844</c:v>
                </c:pt>
                <c:pt idx="925">
                  <c:v>1.0194000000000001</c:v>
                </c:pt>
                <c:pt idx="926">
                  <c:v>1.02101</c:v>
                </c:pt>
                <c:pt idx="927">
                  <c:v>1.02182</c:v>
                </c:pt>
                <c:pt idx="928">
                  <c:v>1.02101</c:v>
                </c:pt>
                <c:pt idx="929">
                  <c:v>1.02118</c:v>
                </c:pt>
                <c:pt idx="930">
                  <c:v>1.02101</c:v>
                </c:pt>
                <c:pt idx="931">
                  <c:v>1.02037</c:v>
                </c:pt>
                <c:pt idx="932">
                  <c:v>1.0205299999999999</c:v>
                </c:pt>
                <c:pt idx="933">
                  <c:v>1.0219800000000001</c:v>
                </c:pt>
                <c:pt idx="934">
                  <c:v>1.0227900000000001</c:v>
                </c:pt>
                <c:pt idx="935">
                  <c:v>1.02488</c:v>
                </c:pt>
                <c:pt idx="936">
                  <c:v>1.0256799999999999</c:v>
                </c:pt>
                <c:pt idx="937">
                  <c:v>1.0258400000000001</c:v>
                </c:pt>
                <c:pt idx="938">
                  <c:v>1.02633</c:v>
                </c:pt>
                <c:pt idx="939">
                  <c:v>1.02729</c:v>
                </c:pt>
                <c:pt idx="940">
                  <c:v>1.0271300000000001</c:v>
                </c:pt>
                <c:pt idx="941">
                  <c:v>1.0281</c:v>
                </c:pt>
                <c:pt idx="942">
                  <c:v>1.02874</c:v>
                </c:pt>
                <c:pt idx="943">
                  <c:v>1.0281</c:v>
                </c:pt>
                <c:pt idx="944">
                  <c:v>1.02955</c:v>
                </c:pt>
                <c:pt idx="945">
                  <c:v>1.0311600000000001</c:v>
                </c:pt>
                <c:pt idx="946">
                  <c:v>1.03244</c:v>
                </c:pt>
                <c:pt idx="947">
                  <c:v>1.0308299999999999</c:v>
                </c:pt>
                <c:pt idx="948">
                  <c:v>1.0290600000000001</c:v>
                </c:pt>
                <c:pt idx="949">
                  <c:v>1.0284199999999999</c:v>
                </c:pt>
                <c:pt idx="950">
                  <c:v>1.0277799999999999</c:v>
                </c:pt>
                <c:pt idx="951">
                  <c:v>1.02874</c:v>
                </c:pt>
                <c:pt idx="952">
                  <c:v>1.0281</c:v>
                </c:pt>
                <c:pt idx="953">
                  <c:v>1.0277799999999999</c:v>
                </c:pt>
                <c:pt idx="954">
                  <c:v>1.02729</c:v>
                </c:pt>
                <c:pt idx="955">
                  <c:v>1.0281</c:v>
                </c:pt>
                <c:pt idx="956">
                  <c:v>1.0276099999999999</c:v>
                </c:pt>
                <c:pt idx="957">
                  <c:v>1.0277799999999999</c:v>
                </c:pt>
                <c:pt idx="958">
                  <c:v>1.02745</c:v>
                </c:pt>
                <c:pt idx="959">
                  <c:v>1.0276099999999999</c:v>
                </c:pt>
                <c:pt idx="960">
                  <c:v>1.02826</c:v>
                </c:pt>
                <c:pt idx="961">
                  <c:v>1.03132</c:v>
                </c:pt>
                <c:pt idx="962">
                  <c:v>1.0318000000000001</c:v>
                </c:pt>
                <c:pt idx="963">
                  <c:v>1.03051</c:v>
                </c:pt>
                <c:pt idx="964">
                  <c:v>1.0311600000000001</c:v>
                </c:pt>
                <c:pt idx="965">
                  <c:v>1.03132</c:v>
                </c:pt>
                <c:pt idx="966">
                  <c:v>1.0318000000000001</c:v>
                </c:pt>
                <c:pt idx="967">
                  <c:v>1.03277</c:v>
                </c:pt>
                <c:pt idx="968">
                  <c:v>1.03325</c:v>
                </c:pt>
                <c:pt idx="969">
                  <c:v>1.03373</c:v>
                </c:pt>
                <c:pt idx="970">
                  <c:v>1.03373</c:v>
                </c:pt>
                <c:pt idx="971">
                  <c:v>1.03373</c:v>
                </c:pt>
                <c:pt idx="972">
                  <c:v>1.0350200000000001</c:v>
                </c:pt>
                <c:pt idx="973">
                  <c:v>1.03518</c:v>
                </c:pt>
                <c:pt idx="974">
                  <c:v>1.0355000000000001</c:v>
                </c:pt>
                <c:pt idx="975">
                  <c:v>1.0361499999999999</c:v>
                </c:pt>
                <c:pt idx="976">
                  <c:v>1.0363100000000001</c:v>
                </c:pt>
                <c:pt idx="977">
                  <c:v>1.0355000000000001</c:v>
                </c:pt>
                <c:pt idx="978">
                  <c:v>1.03518</c:v>
                </c:pt>
                <c:pt idx="979">
                  <c:v>1.03599</c:v>
                </c:pt>
                <c:pt idx="980">
                  <c:v>1.0367900000000001</c:v>
                </c:pt>
                <c:pt idx="981">
                  <c:v>1.0366299999999999</c:v>
                </c:pt>
                <c:pt idx="982">
                  <c:v>1.0363100000000001</c:v>
                </c:pt>
                <c:pt idx="983">
                  <c:v>1.0372699999999999</c:v>
                </c:pt>
                <c:pt idx="984">
                  <c:v>1.03792</c:v>
                </c:pt>
                <c:pt idx="985">
                  <c:v>1.0385599999999999</c:v>
                </c:pt>
                <c:pt idx="986">
                  <c:v>1.0380799999999999</c:v>
                </c:pt>
                <c:pt idx="987">
                  <c:v>1.03969</c:v>
                </c:pt>
                <c:pt idx="988">
                  <c:v>1.0400100000000001</c:v>
                </c:pt>
                <c:pt idx="989">
                  <c:v>1.0382400000000001</c:v>
                </c:pt>
                <c:pt idx="990">
                  <c:v>1.03647</c:v>
                </c:pt>
                <c:pt idx="991">
                  <c:v>1.0361499999999999</c:v>
                </c:pt>
                <c:pt idx="992">
                  <c:v>1.03647</c:v>
                </c:pt>
                <c:pt idx="993">
                  <c:v>1.0380799999999999</c:v>
                </c:pt>
                <c:pt idx="994">
                  <c:v>1.03969</c:v>
                </c:pt>
                <c:pt idx="995">
                  <c:v>1.04017</c:v>
                </c:pt>
                <c:pt idx="996">
                  <c:v>1.0404899999999999</c:v>
                </c:pt>
                <c:pt idx="997">
                  <c:v>1.0404899999999999</c:v>
                </c:pt>
                <c:pt idx="998">
                  <c:v>1.0421</c:v>
                </c:pt>
                <c:pt idx="999">
                  <c:v>1.04355</c:v>
                </c:pt>
                <c:pt idx="1000">
                  <c:v>1.0449999999999999</c:v>
                </c:pt>
                <c:pt idx="1001">
                  <c:v>1.0458000000000001</c:v>
                </c:pt>
                <c:pt idx="1002">
                  <c:v>1.0456399999999999</c:v>
                </c:pt>
                <c:pt idx="1003">
                  <c:v>1.04741</c:v>
                </c:pt>
                <c:pt idx="1004">
                  <c:v>1.0477399999999999</c:v>
                </c:pt>
                <c:pt idx="1005">
                  <c:v>1.0477399999999999</c:v>
                </c:pt>
                <c:pt idx="1006">
                  <c:v>1.04741</c:v>
                </c:pt>
                <c:pt idx="1007">
                  <c:v>1.0464500000000001</c:v>
                </c:pt>
                <c:pt idx="1008">
                  <c:v>1.0469299999999999</c:v>
                </c:pt>
                <c:pt idx="1009">
                  <c:v>1.04725</c:v>
                </c:pt>
                <c:pt idx="1010">
                  <c:v>1.04758</c:v>
                </c:pt>
                <c:pt idx="1011">
                  <c:v>1.04661</c:v>
                </c:pt>
                <c:pt idx="1012">
                  <c:v>1.0469299999999999</c:v>
                </c:pt>
                <c:pt idx="1013">
                  <c:v>1.0470900000000001</c:v>
                </c:pt>
                <c:pt idx="1014">
                  <c:v>1.0477399999999999</c:v>
                </c:pt>
                <c:pt idx="1015">
                  <c:v>1.04806</c:v>
                </c:pt>
                <c:pt idx="1016">
                  <c:v>1.0470900000000001</c:v>
                </c:pt>
                <c:pt idx="1017">
                  <c:v>1.0479000000000001</c:v>
                </c:pt>
                <c:pt idx="1018">
                  <c:v>1.04806</c:v>
                </c:pt>
                <c:pt idx="1019">
                  <c:v>1.04983</c:v>
                </c:pt>
                <c:pt idx="1020">
                  <c:v>1.0509599999999999</c:v>
                </c:pt>
                <c:pt idx="1021">
                  <c:v>1.05176</c:v>
                </c:pt>
                <c:pt idx="1022">
                  <c:v>1.0514399999999999</c:v>
                </c:pt>
                <c:pt idx="1023">
                  <c:v>1.0495099999999999</c:v>
                </c:pt>
                <c:pt idx="1024">
                  <c:v>1.0479000000000001</c:v>
                </c:pt>
                <c:pt idx="1025">
                  <c:v>1.0469299999999999</c:v>
                </c:pt>
                <c:pt idx="1026">
                  <c:v>1.0469299999999999</c:v>
                </c:pt>
                <c:pt idx="1027">
                  <c:v>1.04677</c:v>
                </c:pt>
                <c:pt idx="1028">
                  <c:v>1.04677</c:v>
                </c:pt>
                <c:pt idx="1029">
                  <c:v>1.04935</c:v>
                </c:pt>
                <c:pt idx="1030">
                  <c:v>1.04983</c:v>
                </c:pt>
                <c:pt idx="1031">
                  <c:v>1.05128</c:v>
                </c:pt>
                <c:pt idx="1032">
                  <c:v>1.0516000000000001</c:v>
                </c:pt>
                <c:pt idx="1033">
                  <c:v>1.0533699999999999</c:v>
                </c:pt>
                <c:pt idx="1034">
                  <c:v>1.05369</c:v>
                </c:pt>
                <c:pt idx="1035">
                  <c:v>1.0543400000000001</c:v>
                </c:pt>
                <c:pt idx="1036">
                  <c:v>1.0546599999999999</c:v>
                </c:pt>
                <c:pt idx="1037">
                  <c:v>1.05498</c:v>
                </c:pt>
                <c:pt idx="1038">
                  <c:v>1.05579</c:v>
                </c:pt>
                <c:pt idx="1039">
                  <c:v>1.0543400000000001</c:v>
                </c:pt>
                <c:pt idx="1040">
                  <c:v>1.05321</c:v>
                </c:pt>
                <c:pt idx="1041">
                  <c:v>1.0543400000000001</c:v>
                </c:pt>
                <c:pt idx="1042">
                  <c:v>1.05514</c:v>
                </c:pt>
                <c:pt idx="1043">
                  <c:v>1.0561100000000001</c:v>
                </c:pt>
                <c:pt idx="1044">
                  <c:v>1.05691</c:v>
                </c:pt>
                <c:pt idx="1045">
                  <c:v>1.0578799999999999</c:v>
                </c:pt>
                <c:pt idx="1046">
                  <c:v>1.05836</c:v>
                </c:pt>
                <c:pt idx="1047">
                  <c:v>1.0586800000000001</c:v>
                </c:pt>
                <c:pt idx="1048">
                  <c:v>1.0593300000000001</c:v>
                </c:pt>
                <c:pt idx="1049">
                  <c:v>1.05836</c:v>
                </c:pt>
                <c:pt idx="1050">
                  <c:v>1.0582</c:v>
                </c:pt>
                <c:pt idx="1051">
                  <c:v>1.05772</c:v>
                </c:pt>
                <c:pt idx="1052">
                  <c:v>1.0580400000000001</c:v>
                </c:pt>
                <c:pt idx="1053">
                  <c:v>1.05707</c:v>
                </c:pt>
                <c:pt idx="1054">
                  <c:v>1.0565899999999999</c:v>
                </c:pt>
                <c:pt idx="1055">
                  <c:v>1.05691</c:v>
                </c:pt>
                <c:pt idx="1056">
                  <c:v>1.05707</c:v>
                </c:pt>
                <c:pt idx="1057">
                  <c:v>1.0567500000000001</c:v>
                </c:pt>
                <c:pt idx="1058">
                  <c:v>1.05691</c:v>
                </c:pt>
                <c:pt idx="1059">
                  <c:v>1.0580400000000001</c:v>
                </c:pt>
                <c:pt idx="1060">
                  <c:v>1.0591699999999999</c:v>
                </c:pt>
                <c:pt idx="1061">
                  <c:v>1.0604499999999999</c:v>
                </c:pt>
                <c:pt idx="1062">
                  <c:v>1.0623899999999999</c:v>
                </c:pt>
                <c:pt idx="1063">
                  <c:v>1.0630299999999999</c:v>
                </c:pt>
                <c:pt idx="1064">
                  <c:v>1.0630299999999999</c:v>
                </c:pt>
                <c:pt idx="1065">
                  <c:v>1.06287</c:v>
                </c:pt>
                <c:pt idx="1066">
                  <c:v>1.0630299999999999</c:v>
                </c:pt>
                <c:pt idx="1067">
                  <c:v>1.0623899999999999</c:v>
                </c:pt>
                <c:pt idx="1068">
                  <c:v>1.0619000000000001</c:v>
                </c:pt>
                <c:pt idx="1069">
                  <c:v>1.0622199999999999</c:v>
                </c:pt>
                <c:pt idx="1070">
                  <c:v>1.0649599999999999</c:v>
                </c:pt>
                <c:pt idx="1071">
                  <c:v>1.0656000000000001</c:v>
                </c:pt>
                <c:pt idx="1072">
                  <c:v>1.0654399999999999</c:v>
                </c:pt>
                <c:pt idx="1073">
                  <c:v>1.0654399999999999</c:v>
                </c:pt>
                <c:pt idx="1074">
                  <c:v>1.06609</c:v>
                </c:pt>
                <c:pt idx="1075">
                  <c:v>1.06609</c:v>
                </c:pt>
                <c:pt idx="1076">
                  <c:v>1.0670500000000001</c:v>
                </c:pt>
                <c:pt idx="1077">
                  <c:v>1.06738</c:v>
                </c:pt>
                <c:pt idx="1078">
                  <c:v>1.06528</c:v>
                </c:pt>
                <c:pt idx="1079">
                  <c:v>1.06351</c:v>
                </c:pt>
                <c:pt idx="1080">
                  <c:v>1.0654399999999999</c:v>
                </c:pt>
                <c:pt idx="1081">
                  <c:v>1.06593</c:v>
                </c:pt>
                <c:pt idx="1082">
                  <c:v>1.06786</c:v>
                </c:pt>
                <c:pt idx="1083">
                  <c:v>1.06802</c:v>
                </c:pt>
                <c:pt idx="1084">
                  <c:v>1.06915</c:v>
                </c:pt>
                <c:pt idx="1085">
                  <c:v>1.06931</c:v>
                </c:pt>
                <c:pt idx="1086">
                  <c:v>1.06995</c:v>
                </c:pt>
                <c:pt idx="1087">
                  <c:v>1.0701099999999999</c:v>
                </c:pt>
                <c:pt idx="1088">
                  <c:v>1.0702700000000001</c:v>
                </c:pt>
                <c:pt idx="1089">
                  <c:v>1.07043</c:v>
                </c:pt>
                <c:pt idx="1090">
                  <c:v>1.06915</c:v>
                </c:pt>
                <c:pt idx="1091">
                  <c:v>1.06898</c:v>
                </c:pt>
                <c:pt idx="1092">
                  <c:v>1.06931</c:v>
                </c:pt>
                <c:pt idx="1093">
                  <c:v>1.0688200000000001</c:v>
                </c:pt>
                <c:pt idx="1094">
                  <c:v>1.0709200000000001</c:v>
                </c:pt>
                <c:pt idx="1095">
                  <c:v>1.07237</c:v>
                </c:pt>
                <c:pt idx="1096">
                  <c:v>1.0728500000000001</c:v>
                </c:pt>
                <c:pt idx="1097">
                  <c:v>1.07301</c:v>
                </c:pt>
                <c:pt idx="1098">
                  <c:v>1.0743</c:v>
                </c:pt>
                <c:pt idx="1099">
                  <c:v>1.07575</c:v>
                </c:pt>
                <c:pt idx="1100">
                  <c:v>1.07639</c:v>
                </c:pt>
                <c:pt idx="1101">
                  <c:v>1.0773600000000001</c:v>
                </c:pt>
                <c:pt idx="1102">
                  <c:v>1.07687</c:v>
                </c:pt>
                <c:pt idx="1103">
                  <c:v>1.0765499999999999</c:v>
                </c:pt>
                <c:pt idx="1104">
                  <c:v>1.07768</c:v>
                </c:pt>
                <c:pt idx="1105">
                  <c:v>1.0765499999999999</c:v>
                </c:pt>
                <c:pt idx="1106">
                  <c:v>1.07639</c:v>
                </c:pt>
                <c:pt idx="1107">
                  <c:v>1.0747800000000001</c:v>
                </c:pt>
                <c:pt idx="1108">
                  <c:v>1.0739799999999999</c:v>
                </c:pt>
                <c:pt idx="1109">
                  <c:v>1.0746199999999999</c:v>
                </c:pt>
                <c:pt idx="1110">
                  <c:v>1.0743</c:v>
                </c:pt>
                <c:pt idx="1111">
                  <c:v>1.0733299999999999</c:v>
                </c:pt>
                <c:pt idx="1112">
                  <c:v>1.0743</c:v>
                </c:pt>
                <c:pt idx="1113">
                  <c:v>1.0747800000000001</c:v>
                </c:pt>
                <c:pt idx="1114">
                  <c:v>1.07575</c:v>
                </c:pt>
                <c:pt idx="1115">
                  <c:v>1.07575</c:v>
                </c:pt>
                <c:pt idx="1116">
                  <c:v>1.0750999999999999</c:v>
                </c:pt>
                <c:pt idx="1117">
                  <c:v>1.07558</c:v>
                </c:pt>
                <c:pt idx="1118">
                  <c:v>1.0759099999999999</c:v>
                </c:pt>
                <c:pt idx="1119">
                  <c:v>1.0752600000000001</c:v>
                </c:pt>
                <c:pt idx="1120">
                  <c:v>1.0760700000000001</c:v>
                </c:pt>
                <c:pt idx="1121">
                  <c:v>1.07623</c:v>
                </c:pt>
                <c:pt idx="1122">
                  <c:v>1.07639</c:v>
                </c:pt>
                <c:pt idx="1123">
                  <c:v>1.0771900000000001</c:v>
                </c:pt>
                <c:pt idx="1124">
                  <c:v>1.07816</c:v>
                </c:pt>
                <c:pt idx="1125">
                  <c:v>1.0784800000000001</c:v>
                </c:pt>
                <c:pt idx="1126">
                  <c:v>1.0788</c:v>
                </c:pt>
                <c:pt idx="1127">
                  <c:v>1.07816</c:v>
                </c:pt>
                <c:pt idx="1128">
                  <c:v>1.07945</c:v>
                </c:pt>
                <c:pt idx="1129">
                  <c:v>1.0797699999999999</c:v>
                </c:pt>
                <c:pt idx="1130">
                  <c:v>1.0791299999999999</c:v>
                </c:pt>
                <c:pt idx="1131">
                  <c:v>1.07945</c:v>
                </c:pt>
                <c:pt idx="1132">
                  <c:v>1.08074</c:v>
                </c:pt>
                <c:pt idx="1133">
                  <c:v>1.07961</c:v>
                </c:pt>
                <c:pt idx="1134">
                  <c:v>1.07945</c:v>
                </c:pt>
                <c:pt idx="1135">
                  <c:v>1.08074</c:v>
                </c:pt>
                <c:pt idx="1136">
                  <c:v>1.08202</c:v>
                </c:pt>
                <c:pt idx="1137">
                  <c:v>1.0817000000000001</c:v>
                </c:pt>
                <c:pt idx="1138">
                  <c:v>1.0823499999999999</c:v>
                </c:pt>
                <c:pt idx="1139">
                  <c:v>1.0812200000000001</c:v>
                </c:pt>
                <c:pt idx="1140">
                  <c:v>1.0815399999999999</c:v>
                </c:pt>
                <c:pt idx="1141">
                  <c:v>1.0823499999999999</c:v>
                </c:pt>
                <c:pt idx="1142">
                  <c:v>1.0815399999999999</c:v>
                </c:pt>
                <c:pt idx="1143">
                  <c:v>1.0810599999999999</c:v>
                </c:pt>
                <c:pt idx="1144">
                  <c:v>1.08186</c:v>
                </c:pt>
                <c:pt idx="1145">
                  <c:v>1.0821799999999999</c:v>
                </c:pt>
                <c:pt idx="1146">
                  <c:v>1.0823499999999999</c:v>
                </c:pt>
                <c:pt idx="1147">
                  <c:v>1.0849200000000001</c:v>
                </c:pt>
                <c:pt idx="1148">
                  <c:v>1.0868500000000001</c:v>
                </c:pt>
                <c:pt idx="1149">
                  <c:v>1.0863700000000001</c:v>
                </c:pt>
                <c:pt idx="1150">
                  <c:v>1.0862099999999999</c:v>
                </c:pt>
                <c:pt idx="1151">
                  <c:v>1.0853999999999999</c:v>
                </c:pt>
                <c:pt idx="1152">
                  <c:v>1.08589</c:v>
                </c:pt>
                <c:pt idx="1153">
                  <c:v>1.0879799999999999</c:v>
                </c:pt>
                <c:pt idx="1154">
                  <c:v>1.08734</c:v>
                </c:pt>
                <c:pt idx="1155">
                  <c:v>1.08846</c:v>
                </c:pt>
                <c:pt idx="1156">
                  <c:v>1.0874999999999999</c:v>
                </c:pt>
                <c:pt idx="1157">
                  <c:v>1.08718</c:v>
                </c:pt>
                <c:pt idx="1158">
                  <c:v>1.08718</c:v>
                </c:pt>
                <c:pt idx="1159">
                  <c:v>1.0883</c:v>
                </c:pt>
                <c:pt idx="1160">
                  <c:v>1.0889500000000001</c:v>
                </c:pt>
                <c:pt idx="1161">
                  <c:v>1.08911</c:v>
                </c:pt>
                <c:pt idx="1162">
                  <c:v>1.0895900000000001</c:v>
                </c:pt>
                <c:pt idx="1163">
                  <c:v>1.0883</c:v>
                </c:pt>
                <c:pt idx="1164">
                  <c:v>1.08846</c:v>
                </c:pt>
                <c:pt idx="1165">
                  <c:v>1.08975</c:v>
                </c:pt>
                <c:pt idx="1166">
                  <c:v>1.0907199999999999</c:v>
                </c:pt>
                <c:pt idx="1167">
                  <c:v>1.09152</c:v>
                </c:pt>
                <c:pt idx="1168">
                  <c:v>1.0928100000000001</c:v>
                </c:pt>
                <c:pt idx="1169">
                  <c:v>1.0928100000000001</c:v>
                </c:pt>
                <c:pt idx="1170">
                  <c:v>1.09249</c:v>
                </c:pt>
                <c:pt idx="1171">
                  <c:v>1.09297</c:v>
                </c:pt>
                <c:pt idx="1172">
                  <c:v>1.09361</c:v>
                </c:pt>
                <c:pt idx="1173">
                  <c:v>1.09297</c:v>
                </c:pt>
                <c:pt idx="1174">
                  <c:v>1.0926499999999999</c:v>
                </c:pt>
                <c:pt idx="1175">
                  <c:v>1.0913600000000001</c:v>
                </c:pt>
                <c:pt idx="1176">
                  <c:v>1.0921700000000001</c:v>
                </c:pt>
                <c:pt idx="1177">
                  <c:v>1.09361</c:v>
                </c:pt>
                <c:pt idx="1178">
                  <c:v>1.0945800000000001</c:v>
                </c:pt>
                <c:pt idx="1179">
                  <c:v>1.0949</c:v>
                </c:pt>
                <c:pt idx="1180">
                  <c:v>1.09426</c:v>
                </c:pt>
                <c:pt idx="1181">
                  <c:v>1.0939399999999999</c:v>
                </c:pt>
                <c:pt idx="1182">
                  <c:v>1.0913600000000001</c:v>
                </c:pt>
                <c:pt idx="1183">
                  <c:v>1.09056</c:v>
                </c:pt>
                <c:pt idx="1184">
                  <c:v>1.0913600000000001</c:v>
                </c:pt>
                <c:pt idx="1185">
                  <c:v>1.0908800000000001</c:v>
                </c:pt>
                <c:pt idx="1186">
                  <c:v>1.0911999999999999</c:v>
                </c:pt>
                <c:pt idx="1187">
                  <c:v>1.09152</c:v>
                </c:pt>
                <c:pt idx="1188">
                  <c:v>1.0918399999999999</c:v>
                </c:pt>
                <c:pt idx="1189">
                  <c:v>1.09297</c:v>
                </c:pt>
                <c:pt idx="1190">
                  <c:v>1.09361</c:v>
                </c:pt>
                <c:pt idx="1191">
                  <c:v>1.09538</c:v>
                </c:pt>
                <c:pt idx="1192">
                  <c:v>1.0958699999999999</c:v>
                </c:pt>
                <c:pt idx="1193">
                  <c:v>1.09571</c:v>
                </c:pt>
                <c:pt idx="1194">
                  <c:v>1.0958699999999999</c:v>
                </c:pt>
                <c:pt idx="1195">
                  <c:v>1.0973200000000001</c:v>
                </c:pt>
                <c:pt idx="1196">
                  <c:v>1.09893</c:v>
                </c:pt>
                <c:pt idx="1197">
                  <c:v>1.09812</c:v>
                </c:pt>
                <c:pt idx="1198">
                  <c:v>1.09683</c:v>
                </c:pt>
                <c:pt idx="1199">
                  <c:v>1.09683</c:v>
                </c:pt>
                <c:pt idx="1200">
                  <c:v>1.09748</c:v>
                </c:pt>
                <c:pt idx="1201">
                  <c:v>1.0982799999999999</c:v>
                </c:pt>
                <c:pt idx="1202">
                  <c:v>1.0982799999999999</c:v>
                </c:pt>
                <c:pt idx="1203">
                  <c:v>1.0976399999999999</c:v>
                </c:pt>
                <c:pt idx="1204">
                  <c:v>1.0976399999999999</c:v>
                </c:pt>
                <c:pt idx="1205">
                  <c:v>1.0971599999999999</c:v>
                </c:pt>
                <c:pt idx="1206">
                  <c:v>1.0971599999999999</c:v>
                </c:pt>
                <c:pt idx="1207">
                  <c:v>1.0992500000000001</c:v>
                </c:pt>
                <c:pt idx="1208">
                  <c:v>1.1010200000000001</c:v>
                </c:pt>
                <c:pt idx="1209">
                  <c:v>1.1029500000000001</c:v>
                </c:pt>
                <c:pt idx="1210">
                  <c:v>1.1035900000000001</c:v>
                </c:pt>
                <c:pt idx="1211">
                  <c:v>1.1037600000000001</c:v>
                </c:pt>
                <c:pt idx="1212">
                  <c:v>1.10408</c:v>
                </c:pt>
                <c:pt idx="1213">
                  <c:v>1.1042400000000001</c:v>
                </c:pt>
                <c:pt idx="1214">
                  <c:v>1.1023099999999999</c:v>
                </c:pt>
                <c:pt idx="1215">
                  <c:v>1.1027899999999999</c:v>
                </c:pt>
                <c:pt idx="1216">
                  <c:v>1.1029500000000001</c:v>
                </c:pt>
                <c:pt idx="1217">
                  <c:v>1.1044</c:v>
                </c:pt>
                <c:pt idx="1218">
                  <c:v>1.10456</c:v>
                </c:pt>
                <c:pt idx="1219">
                  <c:v>1.1055299999999999</c:v>
                </c:pt>
                <c:pt idx="1220">
                  <c:v>1.1052</c:v>
                </c:pt>
                <c:pt idx="1221">
                  <c:v>1.1056900000000001</c:v>
                </c:pt>
                <c:pt idx="1222">
                  <c:v>1.1060099999999999</c:v>
                </c:pt>
                <c:pt idx="1223">
                  <c:v>1.10697</c:v>
                </c:pt>
                <c:pt idx="1224">
                  <c:v>1.1068100000000001</c:v>
                </c:pt>
                <c:pt idx="1225">
                  <c:v>1.1055299999999999</c:v>
                </c:pt>
                <c:pt idx="1226">
                  <c:v>1.1048800000000001</c:v>
                </c:pt>
                <c:pt idx="1227">
                  <c:v>1.1052</c:v>
                </c:pt>
                <c:pt idx="1228">
                  <c:v>1.1055299999999999</c:v>
                </c:pt>
                <c:pt idx="1229">
                  <c:v>1.1055299999999999</c:v>
                </c:pt>
                <c:pt idx="1230">
                  <c:v>1.1047199999999999</c:v>
                </c:pt>
                <c:pt idx="1231">
                  <c:v>1.1042400000000001</c:v>
                </c:pt>
                <c:pt idx="1232">
                  <c:v>1.1044</c:v>
                </c:pt>
                <c:pt idx="1233">
                  <c:v>1.10504</c:v>
                </c:pt>
                <c:pt idx="1234">
                  <c:v>1.1068100000000001</c:v>
                </c:pt>
                <c:pt idx="1235">
                  <c:v>1.1068100000000001</c:v>
                </c:pt>
                <c:pt idx="1236">
                  <c:v>1.1061700000000001</c:v>
                </c:pt>
                <c:pt idx="1237">
                  <c:v>1.1061700000000001</c:v>
                </c:pt>
                <c:pt idx="1238">
                  <c:v>1.1061700000000001</c:v>
                </c:pt>
                <c:pt idx="1239">
                  <c:v>1.1073</c:v>
                </c:pt>
                <c:pt idx="1240">
                  <c:v>1.1081000000000001</c:v>
                </c:pt>
                <c:pt idx="1241">
                  <c:v>1.10842</c:v>
                </c:pt>
                <c:pt idx="1242">
                  <c:v>1.1079399999999999</c:v>
                </c:pt>
                <c:pt idx="1243">
                  <c:v>1.10697</c:v>
                </c:pt>
                <c:pt idx="1244">
                  <c:v>1.1066499999999999</c:v>
                </c:pt>
                <c:pt idx="1245">
                  <c:v>1.1074600000000001</c:v>
                </c:pt>
                <c:pt idx="1246">
                  <c:v>1.1089100000000001</c:v>
                </c:pt>
                <c:pt idx="1247">
                  <c:v>1.1098699999999999</c:v>
                </c:pt>
                <c:pt idx="1248">
                  <c:v>1.1092299999999999</c:v>
                </c:pt>
                <c:pt idx="1249">
                  <c:v>1.10778</c:v>
                </c:pt>
                <c:pt idx="1250">
                  <c:v>1.10842</c:v>
                </c:pt>
                <c:pt idx="1251">
                  <c:v>1.10198</c:v>
                </c:pt>
                <c:pt idx="1252">
                  <c:v>1.03373</c:v>
                </c:pt>
                <c:pt idx="1253">
                  <c:v>0.93811299999999997</c:v>
                </c:pt>
                <c:pt idx="1254">
                  <c:v>0.88289899999999999</c:v>
                </c:pt>
                <c:pt idx="1255">
                  <c:v>0.85006000000000004</c:v>
                </c:pt>
                <c:pt idx="1256">
                  <c:v>0.824627</c:v>
                </c:pt>
                <c:pt idx="1257">
                  <c:v>0.80498800000000004</c:v>
                </c:pt>
                <c:pt idx="1258">
                  <c:v>0.78760300000000005</c:v>
                </c:pt>
                <c:pt idx="1259">
                  <c:v>0.76957399999999998</c:v>
                </c:pt>
                <c:pt idx="1260">
                  <c:v>0.74977400000000005</c:v>
                </c:pt>
                <c:pt idx="1261">
                  <c:v>0.72965199999999997</c:v>
                </c:pt>
                <c:pt idx="1262">
                  <c:v>0.71194500000000005</c:v>
                </c:pt>
                <c:pt idx="1263">
                  <c:v>0.69922799999999996</c:v>
                </c:pt>
                <c:pt idx="1264">
                  <c:v>0.69198400000000004</c:v>
                </c:pt>
                <c:pt idx="1265">
                  <c:v>0.69150100000000003</c:v>
                </c:pt>
                <c:pt idx="1266">
                  <c:v>0.69536500000000001</c:v>
                </c:pt>
                <c:pt idx="1267">
                  <c:v>0.70164300000000002</c:v>
                </c:pt>
                <c:pt idx="1268">
                  <c:v>0.70936900000000003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L1D2 0% 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Sheet1!$A$2:$A$2501</c:f>
              <c:numCache>
                <c:formatCode>0</c:formatCode>
                <c:ptCount val="2500"/>
                <c:pt idx="0">
                  <c:v>90.031499999999994</c:v>
                </c:pt>
                <c:pt idx="1">
                  <c:v>90.062999999999988</c:v>
                </c:pt>
                <c:pt idx="2">
                  <c:v>90.094499999999982</c:v>
                </c:pt>
                <c:pt idx="3">
                  <c:v>90.125999999999976</c:v>
                </c:pt>
                <c:pt idx="4">
                  <c:v>90.15749999999997</c:v>
                </c:pt>
                <c:pt idx="5">
                  <c:v>90.188999999999965</c:v>
                </c:pt>
                <c:pt idx="6">
                  <c:v>90.220499999999959</c:v>
                </c:pt>
                <c:pt idx="7">
                  <c:v>90.251999999999953</c:v>
                </c:pt>
                <c:pt idx="8">
                  <c:v>90.283499999999947</c:v>
                </c:pt>
                <c:pt idx="9">
                  <c:v>90.314999999999941</c:v>
                </c:pt>
                <c:pt idx="10">
                  <c:v>90.346499999999935</c:v>
                </c:pt>
                <c:pt idx="11">
                  <c:v>90.377999999999929</c:v>
                </c:pt>
                <c:pt idx="12">
                  <c:v>90.409499999999923</c:v>
                </c:pt>
                <c:pt idx="13">
                  <c:v>90.440999999999917</c:v>
                </c:pt>
                <c:pt idx="14">
                  <c:v>90.472499999999911</c:v>
                </c:pt>
                <c:pt idx="15">
                  <c:v>90.503999999999905</c:v>
                </c:pt>
                <c:pt idx="16">
                  <c:v>90.5354999999999</c:v>
                </c:pt>
                <c:pt idx="17">
                  <c:v>90.566999999999894</c:v>
                </c:pt>
                <c:pt idx="18">
                  <c:v>90.598499999999888</c:v>
                </c:pt>
                <c:pt idx="19">
                  <c:v>90.629999999999882</c:v>
                </c:pt>
                <c:pt idx="20">
                  <c:v>90.661499999999876</c:v>
                </c:pt>
                <c:pt idx="21">
                  <c:v>90.69299999999987</c:v>
                </c:pt>
                <c:pt idx="22">
                  <c:v>90.724499999999864</c:v>
                </c:pt>
                <c:pt idx="23">
                  <c:v>90.755999999999858</c:v>
                </c:pt>
                <c:pt idx="24">
                  <c:v>90.787499999999852</c:v>
                </c:pt>
                <c:pt idx="25">
                  <c:v>90.818999999999846</c:v>
                </c:pt>
                <c:pt idx="26">
                  <c:v>90.85049999999984</c:v>
                </c:pt>
                <c:pt idx="27">
                  <c:v>90.881999999999834</c:v>
                </c:pt>
                <c:pt idx="28">
                  <c:v>90.913499999999829</c:v>
                </c:pt>
                <c:pt idx="29">
                  <c:v>90.944999999999823</c:v>
                </c:pt>
                <c:pt idx="30">
                  <c:v>90.976499999999817</c:v>
                </c:pt>
                <c:pt idx="31">
                  <c:v>91.007999999999811</c:v>
                </c:pt>
                <c:pt idx="32">
                  <c:v>91.039499999999805</c:v>
                </c:pt>
                <c:pt idx="33">
                  <c:v>91.070999999999799</c:v>
                </c:pt>
                <c:pt idx="34">
                  <c:v>91.102499999999793</c:v>
                </c:pt>
                <c:pt idx="35">
                  <c:v>91.133999999999787</c:v>
                </c:pt>
                <c:pt idx="36">
                  <c:v>91.165499999999781</c:v>
                </c:pt>
                <c:pt idx="37">
                  <c:v>91.196999999999775</c:v>
                </c:pt>
                <c:pt idx="38">
                  <c:v>91.228499999999769</c:v>
                </c:pt>
                <c:pt idx="39">
                  <c:v>91.259999999999764</c:v>
                </c:pt>
                <c:pt idx="40">
                  <c:v>91.291499999999758</c:v>
                </c:pt>
                <c:pt idx="41">
                  <c:v>91.322999999999752</c:v>
                </c:pt>
                <c:pt idx="42">
                  <c:v>91.354499999999746</c:v>
                </c:pt>
                <c:pt idx="43">
                  <c:v>91.38599999999974</c:v>
                </c:pt>
                <c:pt idx="44">
                  <c:v>91.417499999999734</c:v>
                </c:pt>
                <c:pt idx="45">
                  <c:v>91.448999999999728</c:v>
                </c:pt>
                <c:pt idx="46">
                  <c:v>91.480499999999722</c:v>
                </c:pt>
                <c:pt idx="47">
                  <c:v>91.511999999999716</c:v>
                </c:pt>
                <c:pt idx="48">
                  <c:v>91.54349999999971</c:v>
                </c:pt>
                <c:pt idx="49">
                  <c:v>91.574999999999704</c:v>
                </c:pt>
                <c:pt idx="50">
                  <c:v>91.606499999999699</c:v>
                </c:pt>
                <c:pt idx="51">
                  <c:v>91.637999999999693</c:v>
                </c:pt>
                <c:pt idx="52">
                  <c:v>91.669499999999687</c:v>
                </c:pt>
                <c:pt idx="53">
                  <c:v>91.700999999999681</c:v>
                </c:pt>
                <c:pt idx="54">
                  <c:v>91.732499999999675</c:v>
                </c:pt>
                <c:pt idx="55">
                  <c:v>91.763999999999669</c:v>
                </c:pt>
                <c:pt idx="56">
                  <c:v>91.795499999999663</c:v>
                </c:pt>
                <c:pt idx="57">
                  <c:v>91.826999999999657</c:v>
                </c:pt>
                <c:pt idx="58">
                  <c:v>91.858499999999651</c:v>
                </c:pt>
                <c:pt idx="59">
                  <c:v>91.889999999999645</c:v>
                </c:pt>
                <c:pt idx="60">
                  <c:v>91.921499999999639</c:v>
                </c:pt>
                <c:pt idx="61">
                  <c:v>91.952999999999633</c:v>
                </c:pt>
                <c:pt idx="62">
                  <c:v>91.984499999999628</c:v>
                </c:pt>
                <c:pt idx="63">
                  <c:v>92.015999999999622</c:v>
                </c:pt>
                <c:pt idx="64">
                  <c:v>92.047499999999616</c:v>
                </c:pt>
                <c:pt idx="65">
                  <c:v>92.07899999999961</c:v>
                </c:pt>
                <c:pt idx="66">
                  <c:v>92.110499999999604</c:v>
                </c:pt>
                <c:pt idx="67">
                  <c:v>92.141999999999598</c:v>
                </c:pt>
                <c:pt idx="68">
                  <c:v>92.173499999999592</c:v>
                </c:pt>
                <c:pt idx="69">
                  <c:v>92.204999999999586</c:v>
                </c:pt>
                <c:pt idx="70">
                  <c:v>92.23649999999958</c:v>
                </c:pt>
                <c:pt idx="71">
                  <c:v>92.267999999999574</c:v>
                </c:pt>
                <c:pt idx="72">
                  <c:v>92.299499999999568</c:v>
                </c:pt>
                <c:pt idx="73">
                  <c:v>92.330999999999563</c:v>
                </c:pt>
                <c:pt idx="74">
                  <c:v>92.362499999999557</c:v>
                </c:pt>
                <c:pt idx="75">
                  <c:v>92.393999999999551</c:v>
                </c:pt>
                <c:pt idx="76">
                  <c:v>92.425499999999545</c:v>
                </c:pt>
                <c:pt idx="77">
                  <c:v>92.456999999999539</c:v>
                </c:pt>
                <c:pt idx="78">
                  <c:v>92.488499999999533</c:v>
                </c:pt>
                <c:pt idx="79">
                  <c:v>92.519999999999527</c:v>
                </c:pt>
                <c:pt idx="80">
                  <c:v>92.551499999999521</c:v>
                </c:pt>
                <c:pt idx="81">
                  <c:v>92.582999999999515</c:v>
                </c:pt>
                <c:pt idx="82">
                  <c:v>92.614499999999509</c:v>
                </c:pt>
                <c:pt idx="83">
                  <c:v>92.645999999999503</c:v>
                </c:pt>
                <c:pt idx="84">
                  <c:v>92.677499999999498</c:v>
                </c:pt>
                <c:pt idx="85">
                  <c:v>92.708999999999492</c:v>
                </c:pt>
                <c:pt idx="86">
                  <c:v>92.740499999999486</c:v>
                </c:pt>
                <c:pt idx="87">
                  <c:v>92.77199999999948</c:v>
                </c:pt>
                <c:pt idx="88">
                  <c:v>92.803499999999474</c:v>
                </c:pt>
                <c:pt idx="89">
                  <c:v>92.834999999999468</c:v>
                </c:pt>
                <c:pt idx="90">
                  <c:v>92.866499999999462</c:v>
                </c:pt>
                <c:pt idx="91">
                  <c:v>92.897999999999456</c:v>
                </c:pt>
                <c:pt idx="92">
                  <c:v>92.92949999999945</c:v>
                </c:pt>
                <c:pt idx="93">
                  <c:v>92.960999999999444</c:v>
                </c:pt>
                <c:pt idx="94">
                  <c:v>92.992499999999438</c:v>
                </c:pt>
                <c:pt idx="95">
                  <c:v>93.023999999999432</c:v>
                </c:pt>
                <c:pt idx="96">
                  <c:v>93.055499999999427</c:v>
                </c:pt>
                <c:pt idx="97">
                  <c:v>93.086999999999421</c:v>
                </c:pt>
                <c:pt idx="98">
                  <c:v>93.118499999999415</c:v>
                </c:pt>
                <c:pt idx="99">
                  <c:v>93.149999999999409</c:v>
                </c:pt>
                <c:pt idx="100">
                  <c:v>93.181499999999403</c:v>
                </c:pt>
                <c:pt idx="101">
                  <c:v>93.212999999999397</c:v>
                </c:pt>
                <c:pt idx="102">
                  <c:v>93.244499999999391</c:v>
                </c:pt>
                <c:pt idx="103">
                  <c:v>93.275999999999385</c:v>
                </c:pt>
                <c:pt idx="104">
                  <c:v>93.307499999999379</c:v>
                </c:pt>
                <c:pt idx="105">
                  <c:v>93.338999999999373</c:v>
                </c:pt>
                <c:pt idx="106">
                  <c:v>93.370499999999367</c:v>
                </c:pt>
                <c:pt idx="107">
                  <c:v>93.401999999999362</c:v>
                </c:pt>
                <c:pt idx="108">
                  <c:v>93.433499999999356</c:v>
                </c:pt>
                <c:pt idx="109">
                  <c:v>93.46499999999935</c:v>
                </c:pt>
                <c:pt idx="110">
                  <c:v>93.496499999999344</c:v>
                </c:pt>
                <c:pt idx="111">
                  <c:v>93.527999999999338</c:v>
                </c:pt>
                <c:pt idx="112">
                  <c:v>93.559499999999332</c:v>
                </c:pt>
                <c:pt idx="113">
                  <c:v>93.590999999999326</c:v>
                </c:pt>
                <c:pt idx="114">
                  <c:v>93.62249999999932</c:v>
                </c:pt>
                <c:pt idx="115">
                  <c:v>93.653999999999314</c:v>
                </c:pt>
                <c:pt idx="116">
                  <c:v>93.685499999999308</c:v>
                </c:pt>
                <c:pt idx="117">
                  <c:v>93.716999999999302</c:v>
                </c:pt>
                <c:pt idx="118">
                  <c:v>93.748499999999297</c:v>
                </c:pt>
                <c:pt idx="119">
                  <c:v>93.779999999999291</c:v>
                </c:pt>
                <c:pt idx="120">
                  <c:v>93.811499999999285</c:v>
                </c:pt>
                <c:pt idx="121">
                  <c:v>93.842999999999279</c:v>
                </c:pt>
                <c:pt idx="122">
                  <c:v>93.874499999999273</c:v>
                </c:pt>
                <c:pt idx="123">
                  <c:v>93.905999999999267</c:v>
                </c:pt>
                <c:pt idx="124">
                  <c:v>93.937499999999261</c:v>
                </c:pt>
                <c:pt idx="125">
                  <c:v>93.968999999999255</c:v>
                </c:pt>
                <c:pt idx="126">
                  <c:v>94.000499999999249</c:v>
                </c:pt>
                <c:pt idx="127">
                  <c:v>94.031999999999243</c:v>
                </c:pt>
                <c:pt idx="128">
                  <c:v>94.063499999999237</c:v>
                </c:pt>
                <c:pt idx="129">
                  <c:v>94.094999999999231</c:v>
                </c:pt>
                <c:pt idx="130">
                  <c:v>94.126499999999226</c:v>
                </c:pt>
                <c:pt idx="131">
                  <c:v>94.15799999999922</c:v>
                </c:pt>
                <c:pt idx="132">
                  <c:v>94.189499999999214</c:v>
                </c:pt>
                <c:pt idx="133">
                  <c:v>94.220999999999208</c:v>
                </c:pt>
                <c:pt idx="134">
                  <c:v>94.252499999999202</c:v>
                </c:pt>
                <c:pt idx="135">
                  <c:v>94.283999999999196</c:v>
                </c:pt>
                <c:pt idx="136">
                  <c:v>94.31549999999919</c:v>
                </c:pt>
                <c:pt idx="137">
                  <c:v>94.346999999999184</c:v>
                </c:pt>
                <c:pt idx="138">
                  <c:v>94.378499999999178</c:v>
                </c:pt>
                <c:pt idx="139">
                  <c:v>94.409999999999172</c:v>
                </c:pt>
                <c:pt idx="140">
                  <c:v>94.441499999999166</c:v>
                </c:pt>
                <c:pt idx="141">
                  <c:v>94.472999999999161</c:v>
                </c:pt>
                <c:pt idx="142">
                  <c:v>94.504499999999155</c:v>
                </c:pt>
                <c:pt idx="143">
                  <c:v>94.535999999999149</c:v>
                </c:pt>
                <c:pt idx="144">
                  <c:v>94.567499999999143</c:v>
                </c:pt>
                <c:pt idx="145">
                  <c:v>94.598999999999137</c:v>
                </c:pt>
                <c:pt idx="146">
                  <c:v>94.630499999999131</c:v>
                </c:pt>
                <c:pt idx="147">
                  <c:v>94.661999999999125</c:v>
                </c:pt>
                <c:pt idx="148">
                  <c:v>94.693499999999119</c:v>
                </c:pt>
                <c:pt idx="149">
                  <c:v>94.724999999999113</c:v>
                </c:pt>
                <c:pt idx="150">
                  <c:v>94.756499999999107</c:v>
                </c:pt>
                <c:pt idx="151">
                  <c:v>94.787999999999101</c:v>
                </c:pt>
                <c:pt idx="152">
                  <c:v>94.819499999999096</c:v>
                </c:pt>
                <c:pt idx="153">
                  <c:v>94.85099999999909</c:v>
                </c:pt>
                <c:pt idx="154">
                  <c:v>94.882499999999084</c:v>
                </c:pt>
                <c:pt idx="155">
                  <c:v>94.913999999999078</c:v>
                </c:pt>
                <c:pt idx="156">
                  <c:v>94.945499999999072</c:v>
                </c:pt>
                <c:pt idx="157">
                  <c:v>94.976999999999066</c:v>
                </c:pt>
                <c:pt idx="158">
                  <c:v>95.00849999999906</c:v>
                </c:pt>
                <c:pt idx="159">
                  <c:v>95.039999999999054</c:v>
                </c:pt>
                <c:pt idx="160">
                  <c:v>95.071499999999048</c:v>
                </c:pt>
                <c:pt idx="161">
                  <c:v>95.102999999999042</c:v>
                </c:pt>
                <c:pt idx="162">
                  <c:v>95.134499999999036</c:v>
                </c:pt>
                <c:pt idx="163">
                  <c:v>95.16599999999903</c:v>
                </c:pt>
                <c:pt idx="164">
                  <c:v>95.197499999999025</c:v>
                </c:pt>
                <c:pt idx="165">
                  <c:v>95.228999999999019</c:v>
                </c:pt>
                <c:pt idx="166">
                  <c:v>95.260499999999013</c:v>
                </c:pt>
                <c:pt idx="167">
                  <c:v>95.291999999999007</c:v>
                </c:pt>
                <c:pt idx="168">
                  <c:v>95.323499999999001</c:v>
                </c:pt>
                <c:pt idx="169">
                  <c:v>95.354999999998995</c:v>
                </c:pt>
                <c:pt idx="170">
                  <c:v>95.386499999998989</c:v>
                </c:pt>
                <c:pt idx="171">
                  <c:v>95.417999999998983</c:v>
                </c:pt>
                <c:pt idx="172">
                  <c:v>95.449499999998977</c:v>
                </c:pt>
                <c:pt idx="173">
                  <c:v>95.480999999998971</c:v>
                </c:pt>
                <c:pt idx="174">
                  <c:v>95.512499999998965</c:v>
                </c:pt>
                <c:pt idx="175">
                  <c:v>95.54399999999896</c:v>
                </c:pt>
                <c:pt idx="176">
                  <c:v>95.575499999998954</c:v>
                </c:pt>
                <c:pt idx="177">
                  <c:v>95.606999999998948</c:v>
                </c:pt>
                <c:pt idx="178">
                  <c:v>95.638499999998942</c:v>
                </c:pt>
                <c:pt idx="179">
                  <c:v>95.669999999998936</c:v>
                </c:pt>
                <c:pt idx="180">
                  <c:v>95.70149999999893</c:v>
                </c:pt>
                <c:pt idx="181">
                  <c:v>95.732999999998924</c:v>
                </c:pt>
                <c:pt idx="182">
                  <c:v>95.764499999998918</c:v>
                </c:pt>
                <c:pt idx="183">
                  <c:v>95.795999999998912</c:v>
                </c:pt>
                <c:pt idx="184">
                  <c:v>95.827499999998906</c:v>
                </c:pt>
                <c:pt idx="185">
                  <c:v>95.8589999999989</c:v>
                </c:pt>
                <c:pt idx="186">
                  <c:v>95.890499999998895</c:v>
                </c:pt>
                <c:pt idx="187">
                  <c:v>95.921999999998889</c:v>
                </c:pt>
                <c:pt idx="188">
                  <c:v>95.953499999998883</c:v>
                </c:pt>
                <c:pt idx="189">
                  <c:v>95.984999999998877</c:v>
                </c:pt>
                <c:pt idx="190">
                  <c:v>96.016499999998871</c:v>
                </c:pt>
                <c:pt idx="191">
                  <c:v>96.047999999998865</c:v>
                </c:pt>
                <c:pt idx="192">
                  <c:v>96.079499999998859</c:v>
                </c:pt>
                <c:pt idx="193">
                  <c:v>96.110999999998853</c:v>
                </c:pt>
                <c:pt idx="194">
                  <c:v>96.142499999998847</c:v>
                </c:pt>
                <c:pt idx="195">
                  <c:v>96.173999999998841</c:v>
                </c:pt>
                <c:pt idx="196">
                  <c:v>96.205499999998835</c:v>
                </c:pt>
                <c:pt idx="197">
                  <c:v>96.236999999998829</c:v>
                </c:pt>
                <c:pt idx="198">
                  <c:v>96.268499999998824</c:v>
                </c:pt>
                <c:pt idx="199">
                  <c:v>96.299999999998818</c:v>
                </c:pt>
                <c:pt idx="200">
                  <c:v>96.331499999998812</c:v>
                </c:pt>
                <c:pt idx="201">
                  <c:v>96.362999999998806</c:v>
                </c:pt>
                <c:pt idx="202">
                  <c:v>96.3944999999988</c:v>
                </c:pt>
                <c:pt idx="203">
                  <c:v>96.425999999998794</c:v>
                </c:pt>
                <c:pt idx="204">
                  <c:v>96.457499999998788</c:v>
                </c:pt>
                <c:pt idx="205">
                  <c:v>96.488999999998782</c:v>
                </c:pt>
                <c:pt idx="206">
                  <c:v>96.520499999998776</c:v>
                </c:pt>
                <c:pt idx="207">
                  <c:v>96.55199999999877</c:v>
                </c:pt>
                <c:pt idx="208">
                  <c:v>96.583499999998764</c:v>
                </c:pt>
                <c:pt idx="209">
                  <c:v>96.614999999998759</c:v>
                </c:pt>
                <c:pt idx="210">
                  <c:v>96.646499999998753</c:v>
                </c:pt>
                <c:pt idx="211">
                  <c:v>96.677999999998747</c:v>
                </c:pt>
                <c:pt idx="212">
                  <c:v>96.709499999998741</c:v>
                </c:pt>
                <c:pt idx="213">
                  <c:v>96.740999999998735</c:v>
                </c:pt>
                <c:pt idx="214">
                  <c:v>96.772499999998729</c:v>
                </c:pt>
                <c:pt idx="215">
                  <c:v>96.803999999998723</c:v>
                </c:pt>
                <c:pt idx="216">
                  <c:v>96.835499999998717</c:v>
                </c:pt>
                <c:pt idx="217">
                  <c:v>96.866999999998711</c:v>
                </c:pt>
                <c:pt idx="218">
                  <c:v>96.898499999998705</c:v>
                </c:pt>
                <c:pt idx="219">
                  <c:v>96.929999999998699</c:v>
                </c:pt>
                <c:pt idx="220">
                  <c:v>96.961499999998694</c:v>
                </c:pt>
                <c:pt idx="221">
                  <c:v>96.992999999998688</c:v>
                </c:pt>
                <c:pt idx="222">
                  <c:v>97.024499999998682</c:v>
                </c:pt>
                <c:pt idx="223">
                  <c:v>97.055999999998676</c:v>
                </c:pt>
                <c:pt idx="224">
                  <c:v>97.08749999999867</c:v>
                </c:pt>
                <c:pt idx="225">
                  <c:v>97.118999999998664</c:v>
                </c:pt>
                <c:pt idx="226">
                  <c:v>97.150499999998658</c:v>
                </c:pt>
                <c:pt idx="227">
                  <c:v>97.181999999998652</c:v>
                </c:pt>
                <c:pt idx="228">
                  <c:v>97.213499999998646</c:v>
                </c:pt>
                <c:pt idx="229">
                  <c:v>97.24499999999864</c:v>
                </c:pt>
                <c:pt idx="230">
                  <c:v>97.276499999998634</c:v>
                </c:pt>
                <c:pt idx="231">
                  <c:v>97.307999999998628</c:v>
                </c:pt>
                <c:pt idx="232">
                  <c:v>97.339499999998623</c:v>
                </c:pt>
                <c:pt idx="233">
                  <c:v>97.370999999998617</c:v>
                </c:pt>
                <c:pt idx="234">
                  <c:v>97.402499999998611</c:v>
                </c:pt>
                <c:pt idx="235">
                  <c:v>97.433999999998605</c:v>
                </c:pt>
                <c:pt idx="236">
                  <c:v>97.465499999998599</c:v>
                </c:pt>
                <c:pt idx="237">
                  <c:v>97.496999999998593</c:v>
                </c:pt>
                <c:pt idx="238">
                  <c:v>97.528499999998587</c:v>
                </c:pt>
                <c:pt idx="239">
                  <c:v>97.559999999998581</c:v>
                </c:pt>
                <c:pt idx="240">
                  <c:v>97.591499999998575</c:v>
                </c:pt>
                <c:pt idx="241">
                  <c:v>97.622999999998569</c:v>
                </c:pt>
                <c:pt idx="242">
                  <c:v>97.654499999998563</c:v>
                </c:pt>
                <c:pt idx="243">
                  <c:v>97.685999999998558</c:v>
                </c:pt>
                <c:pt idx="244">
                  <c:v>97.717499999998552</c:v>
                </c:pt>
                <c:pt idx="245">
                  <c:v>97.748999999998546</c:v>
                </c:pt>
                <c:pt idx="246">
                  <c:v>97.78049999999854</c:v>
                </c:pt>
                <c:pt idx="247">
                  <c:v>97.811999999998534</c:v>
                </c:pt>
                <c:pt idx="248">
                  <c:v>97.843499999998528</c:v>
                </c:pt>
                <c:pt idx="249">
                  <c:v>97.874999999998522</c:v>
                </c:pt>
                <c:pt idx="250">
                  <c:v>97.906499999998516</c:v>
                </c:pt>
                <c:pt idx="251">
                  <c:v>97.93799999999851</c:v>
                </c:pt>
                <c:pt idx="252">
                  <c:v>97.969499999998504</c:v>
                </c:pt>
                <c:pt idx="253">
                  <c:v>98.000999999998498</c:v>
                </c:pt>
                <c:pt idx="254">
                  <c:v>98.032499999998493</c:v>
                </c:pt>
                <c:pt idx="255">
                  <c:v>98.063999999998487</c:v>
                </c:pt>
                <c:pt idx="256">
                  <c:v>98.095499999998481</c:v>
                </c:pt>
                <c:pt idx="257">
                  <c:v>98.126999999998475</c:v>
                </c:pt>
                <c:pt idx="258">
                  <c:v>98.158499999998469</c:v>
                </c:pt>
                <c:pt idx="259">
                  <c:v>98.189999999998463</c:v>
                </c:pt>
                <c:pt idx="260">
                  <c:v>98.221499999998457</c:v>
                </c:pt>
                <c:pt idx="261">
                  <c:v>98.252999999998451</c:v>
                </c:pt>
                <c:pt idx="262">
                  <c:v>98.284499999998445</c:v>
                </c:pt>
                <c:pt idx="263">
                  <c:v>98.315999999998439</c:v>
                </c:pt>
                <c:pt idx="264">
                  <c:v>98.347499999998433</c:v>
                </c:pt>
                <c:pt idx="265">
                  <c:v>98.378999999998427</c:v>
                </c:pt>
                <c:pt idx="266">
                  <c:v>98.410499999998422</c:v>
                </c:pt>
                <c:pt idx="267">
                  <c:v>98.441999999998416</c:v>
                </c:pt>
                <c:pt idx="268">
                  <c:v>98.47349999999841</c:v>
                </c:pt>
                <c:pt idx="269">
                  <c:v>98.504999999998404</c:v>
                </c:pt>
                <c:pt idx="270">
                  <c:v>98.536499999998398</c:v>
                </c:pt>
                <c:pt idx="271">
                  <c:v>98.567999999998392</c:v>
                </c:pt>
                <c:pt idx="272">
                  <c:v>98.599499999998386</c:v>
                </c:pt>
                <c:pt idx="273">
                  <c:v>98.63099999999838</c:v>
                </c:pt>
                <c:pt idx="274">
                  <c:v>98.662499999998374</c:v>
                </c:pt>
                <c:pt idx="275">
                  <c:v>98.693999999998368</c:v>
                </c:pt>
                <c:pt idx="276">
                  <c:v>98.725499999998362</c:v>
                </c:pt>
                <c:pt idx="277">
                  <c:v>98.756999999998357</c:v>
                </c:pt>
                <c:pt idx="278">
                  <c:v>98.788499999998351</c:v>
                </c:pt>
                <c:pt idx="279">
                  <c:v>98.819999999998345</c:v>
                </c:pt>
                <c:pt idx="280">
                  <c:v>98.851499999998339</c:v>
                </c:pt>
                <c:pt idx="281">
                  <c:v>98.882999999998333</c:v>
                </c:pt>
                <c:pt idx="282">
                  <c:v>98.914499999998327</c:v>
                </c:pt>
                <c:pt idx="283">
                  <c:v>98.945999999998321</c:v>
                </c:pt>
                <c:pt idx="284">
                  <c:v>98.977499999998315</c:v>
                </c:pt>
                <c:pt idx="285">
                  <c:v>99.008999999998309</c:v>
                </c:pt>
                <c:pt idx="286">
                  <c:v>99.040499999998303</c:v>
                </c:pt>
                <c:pt idx="287">
                  <c:v>99.071999999998297</c:v>
                </c:pt>
                <c:pt idx="288">
                  <c:v>99.103499999998292</c:v>
                </c:pt>
                <c:pt idx="289">
                  <c:v>99.134999999998286</c:v>
                </c:pt>
                <c:pt idx="290">
                  <c:v>99.16649999999828</c:v>
                </c:pt>
                <c:pt idx="291">
                  <c:v>99.197999999998274</c:v>
                </c:pt>
                <c:pt idx="292">
                  <c:v>99.229499999998268</c:v>
                </c:pt>
                <c:pt idx="293">
                  <c:v>99.260999999998262</c:v>
                </c:pt>
                <c:pt idx="294">
                  <c:v>99.292499999998256</c:v>
                </c:pt>
                <c:pt idx="295">
                  <c:v>99.32399999999825</c:v>
                </c:pt>
                <c:pt idx="296">
                  <c:v>99.355499999998244</c:v>
                </c:pt>
                <c:pt idx="297">
                  <c:v>99.386999999998238</c:v>
                </c:pt>
                <c:pt idx="298">
                  <c:v>99.418499999998232</c:v>
                </c:pt>
                <c:pt idx="299">
                  <c:v>99.449999999998226</c:v>
                </c:pt>
                <c:pt idx="300">
                  <c:v>99.481499999998221</c:v>
                </c:pt>
                <c:pt idx="301">
                  <c:v>99.512999999998215</c:v>
                </c:pt>
                <c:pt idx="302">
                  <c:v>99.544499999998209</c:v>
                </c:pt>
                <c:pt idx="303">
                  <c:v>99.575999999998203</c:v>
                </c:pt>
                <c:pt idx="304">
                  <c:v>99.607499999998197</c:v>
                </c:pt>
                <c:pt idx="305">
                  <c:v>99.638999999998191</c:v>
                </c:pt>
                <c:pt idx="306">
                  <c:v>99.670499999998185</c:v>
                </c:pt>
                <c:pt idx="307">
                  <c:v>99.701999999998179</c:v>
                </c:pt>
                <c:pt idx="308">
                  <c:v>99.733499999998173</c:v>
                </c:pt>
                <c:pt idx="309">
                  <c:v>99.764999999998167</c:v>
                </c:pt>
                <c:pt idx="310">
                  <c:v>99.796499999998161</c:v>
                </c:pt>
                <c:pt idx="311">
                  <c:v>99.827999999998156</c:v>
                </c:pt>
                <c:pt idx="312">
                  <c:v>99.85949999999815</c:v>
                </c:pt>
                <c:pt idx="313">
                  <c:v>99.890999999998144</c:v>
                </c:pt>
                <c:pt idx="314">
                  <c:v>99.922499999998138</c:v>
                </c:pt>
                <c:pt idx="315">
                  <c:v>99.953999999998132</c:v>
                </c:pt>
                <c:pt idx="316">
                  <c:v>99.985499999998126</c:v>
                </c:pt>
                <c:pt idx="317">
                  <c:v>100.01699999999812</c:v>
                </c:pt>
                <c:pt idx="318">
                  <c:v>100.04849999999811</c:v>
                </c:pt>
                <c:pt idx="319">
                  <c:v>100.07999999999811</c:v>
                </c:pt>
                <c:pt idx="320">
                  <c:v>100.1114999999981</c:v>
                </c:pt>
                <c:pt idx="321">
                  <c:v>100.1429999999981</c:v>
                </c:pt>
                <c:pt idx="322">
                  <c:v>100.17449999999809</c:v>
                </c:pt>
                <c:pt idx="323">
                  <c:v>100.20599999999808</c:v>
                </c:pt>
                <c:pt idx="324">
                  <c:v>100.23749999999808</c:v>
                </c:pt>
                <c:pt idx="325">
                  <c:v>100.26899999999807</c:v>
                </c:pt>
                <c:pt idx="326">
                  <c:v>100.30049999999807</c:v>
                </c:pt>
                <c:pt idx="327">
                  <c:v>100.33199999999806</c:v>
                </c:pt>
                <c:pt idx="328">
                  <c:v>100.36349999999806</c:v>
                </c:pt>
                <c:pt idx="329">
                  <c:v>100.39499999999805</c:v>
                </c:pt>
                <c:pt idx="330">
                  <c:v>100.42649999999804</c:v>
                </c:pt>
                <c:pt idx="331">
                  <c:v>100.45799999999804</c:v>
                </c:pt>
                <c:pt idx="332">
                  <c:v>100.48949999999803</c:v>
                </c:pt>
                <c:pt idx="333">
                  <c:v>100.52099999999803</c:v>
                </c:pt>
                <c:pt idx="334">
                  <c:v>100.55249999999802</c:v>
                </c:pt>
                <c:pt idx="335">
                  <c:v>100.58399999999801</c:v>
                </c:pt>
                <c:pt idx="336">
                  <c:v>100.61549999999801</c:v>
                </c:pt>
                <c:pt idx="337">
                  <c:v>100.646999999998</c:v>
                </c:pt>
                <c:pt idx="338">
                  <c:v>100.678499999998</c:v>
                </c:pt>
                <c:pt idx="339">
                  <c:v>100.70999999999799</c:v>
                </c:pt>
                <c:pt idx="340">
                  <c:v>100.74149999999798</c:v>
                </c:pt>
                <c:pt idx="341">
                  <c:v>100.77299999999798</c:v>
                </c:pt>
                <c:pt idx="342">
                  <c:v>100.80449999999797</c:v>
                </c:pt>
                <c:pt idx="343">
                  <c:v>100.83599999999797</c:v>
                </c:pt>
                <c:pt idx="344">
                  <c:v>100.86749999999796</c:v>
                </c:pt>
                <c:pt idx="345">
                  <c:v>100.89899999999795</c:v>
                </c:pt>
                <c:pt idx="346">
                  <c:v>100.93049999999795</c:v>
                </c:pt>
                <c:pt idx="347">
                  <c:v>100.96199999999794</c:v>
                </c:pt>
                <c:pt idx="348">
                  <c:v>100.99349999999794</c:v>
                </c:pt>
                <c:pt idx="349">
                  <c:v>101.02499999999793</c:v>
                </c:pt>
                <c:pt idx="350">
                  <c:v>101.05649999999792</c:v>
                </c:pt>
                <c:pt idx="351">
                  <c:v>101.08799999999792</c:v>
                </c:pt>
                <c:pt idx="352">
                  <c:v>101.11949999999791</c:v>
                </c:pt>
                <c:pt idx="353">
                  <c:v>101.15099999999791</c:v>
                </c:pt>
                <c:pt idx="354">
                  <c:v>101.1824999999979</c:v>
                </c:pt>
                <c:pt idx="355">
                  <c:v>101.2139999999979</c:v>
                </c:pt>
                <c:pt idx="356">
                  <c:v>101.24549999999789</c:v>
                </c:pt>
                <c:pt idx="357">
                  <c:v>101.27699999999788</c:v>
                </c:pt>
                <c:pt idx="358">
                  <c:v>101.30849999999788</c:v>
                </c:pt>
                <c:pt idx="359">
                  <c:v>101.33999999999787</c:v>
                </c:pt>
                <c:pt idx="360">
                  <c:v>101.37149999999787</c:v>
                </c:pt>
                <c:pt idx="361">
                  <c:v>101.40299999999786</c:v>
                </c:pt>
                <c:pt idx="362">
                  <c:v>101.43449999999785</c:v>
                </c:pt>
                <c:pt idx="363">
                  <c:v>101.46599999999785</c:v>
                </c:pt>
                <c:pt idx="364">
                  <c:v>101.49749999999784</c:v>
                </c:pt>
                <c:pt idx="365">
                  <c:v>101.52899999999784</c:v>
                </c:pt>
                <c:pt idx="366">
                  <c:v>101.56049999999783</c:v>
                </c:pt>
                <c:pt idx="367">
                  <c:v>101.59199999999782</c:v>
                </c:pt>
                <c:pt idx="368">
                  <c:v>101.62349999999782</c:v>
                </c:pt>
                <c:pt idx="369">
                  <c:v>101.65499999999781</c:v>
                </c:pt>
                <c:pt idx="370">
                  <c:v>101.68649999999781</c:v>
                </c:pt>
                <c:pt idx="371">
                  <c:v>101.7179999999978</c:v>
                </c:pt>
                <c:pt idx="372">
                  <c:v>101.74949999999779</c:v>
                </c:pt>
                <c:pt idx="373">
                  <c:v>101.78099999999779</c:v>
                </c:pt>
                <c:pt idx="374">
                  <c:v>101.81249999999778</c:v>
                </c:pt>
                <c:pt idx="375">
                  <c:v>101.84399999999778</c:v>
                </c:pt>
                <c:pt idx="376">
                  <c:v>101.87549999999777</c:v>
                </c:pt>
                <c:pt idx="377">
                  <c:v>101.90699999999777</c:v>
                </c:pt>
                <c:pt idx="378">
                  <c:v>101.93849999999776</c:v>
                </c:pt>
                <c:pt idx="379">
                  <c:v>101.96999999999775</c:v>
                </c:pt>
                <c:pt idx="380">
                  <c:v>102.00149999999775</c:v>
                </c:pt>
                <c:pt idx="381">
                  <c:v>102.03299999999774</c:v>
                </c:pt>
                <c:pt idx="382">
                  <c:v>102.06449999999774</c:v>
                </c:pt>
                <c:pt idx="383">
                  <c:v>102.09599999999773</c:v>
                </c:pt>
                <c:pt idx="384">
                  <c:v>102.12749999999772</c:v>
                </c:pt>
                <c:pt idx="385">
                  <c:v>102.15899999999772</c:v>
                </c:pt>
                <c:pt idx="386">
                  <c:v>102.19049999999771</c:v>
                </c:pt>
                <c:pt idx="387">
                  <c:v>102.22199999999771</c:v>
                </c:pt>
                <c:pt idx="388">
                  <c:v>102.2534999999977</c:v>
                </c:pt>
                <c:pt idx="389">
                  <c:v>102.28499999999769</c:v>
                </c:pt>
                <c:pt idx="390">
                  <c:v>102.31649999999769</c:v>
                </c:pt>
                <c:pt idx="391">
                  <c:v>102.34799999999768</c:v>
                </c:pt>
                <c:pt idx="392">
                  <c:v>102.37949999999768</c:v>
                </c:pt>
                <c:pt idx="393">
                  <c:v>102.41099999999767</c:v>
                </c:pt>
                <c:pt idx="394">
                  <c:v>102.44249999999766</c:v>
                </c:pt>
                <c:pt idx="395">
                  <c:v>102.47399999999766</c:v>
                </c:pt>
                <c:pt idx="396">
                  <c:v>102.50549999999765</c:v>
                </c:pt>
                <c:pt idx="397">
                  <c:v>102.53699999999765</c:v>
                </c:pt>
                <c:pt idx="398">
                  <c:v>102.56849999999764</c:v>
                </c:pt>
                <c:pt idx="399">
                  <c:v>102.59999999999764</c:v>
                </c:pt>
                <c:pt idx="400">
                  <c:v>102.63149999999763</c:v>
                </c:pt>
                <c:pt idx="401">
                  <c:v>102.66299999999762</c:v>
                </c:pt>
                <c:pt idx="402">
                  <c:v>102.69449999999762</c:v>
                </c:pt>
                <c:pt idx="403">
                  <c:v>102.72599999999761</c:v>
                </c:pt>
                <c:pt idx="404">
                  <c:v>102.75749999999761</c:v>
                </c:pt>
                <c:pt idx="405">
                  <c:v>102.7889999999976</c:v>
                </c:pt>
                <c:pt idx="406">
                  <c:v>102.82049999999759</c:v>
                </c:pt>
                <c:pt idx="407">
                  <c:v>102.85199999999759</c:v>
                </c:pt>
                <c:pt idx="408">
                  <c:v>102.88349999999758</c:v>
                </c:pt>
                <c:pt idx="409">
                  <c:v>102.91499999999758</c:v>
                </c:pt>
                <c:pt idx="410">
                  <c:v>102.94649999999757</c:v>
                </c:pt>
                <c:pt idx="411">
                  <c:v>102.97799999999756</c:v>
                </c:pt>
                <c:pt idx="412">
                  <c:v>103.00949999999756</c:v>
                </c:pt>
                <c:pt idx="413">
                  <c:v>103.04099999999755</c:v>
                </c:pt>
                <c:pt idx="414">
                  <c:v>103.07249999999755</c:v>
                </c:pt>
                <c:pt idx="415">
                  <c:v>103.10399999999754</c:v>
                </c:pt>
                <c:pt idx="416">
                  <c:v>103.13549999999753</c:v>
                </c:pt>
                <c:pt idx="417">
                  <c:v>103.16699999999753</c:v>
                </c:pt>
                <c:pt idx="418">
                  <c:v>103.19849999999752</c:v>
                </c:pt>
                <c:pt idx="419">
                  <c:v>103.22999999999752</c:v>
                </c:pt>
                <c:pt idx="420">
                  <c:v>103.26149999999751</c:v>
                </c:pt>
                <c:pt idx="421">
                  <c:v>103.29299999999751</c:v>
                </c:pt>
                <c:pt idx="422">
                  <c:v>103.3244999999975</c:v>
                </c:pt>
                <c:pt idx="423">
                  <c:v>103.35599999999749</c:v>
                </c:pt>
                <c:pt idx="424">
                  <c:v>103.38749999999749</c:v>
                </c:pt>
                <c:pt idx="425">
                  <c:v>103.41899999999748</c:v>
                </c:pt>
                <c:pt idx="426">
                  <c:v>103.45049999999748</c:v>
                </c:pt>
                <c:pt idx="427">
                  <c:v>103.48199999999747</c:v>
                </c:pt>
                <c:pt idx="428">
                  <c:v>103.51349999999746</c:v>
                </c:pt>
                <c:pt idx="429">
                  <c:v>103.54499999999746</c:v>
                </c:pt>
                <c:pt idx="430">
                  <c:v>103.57649999999745</c:v>
                </c:pt>
                <c:pt idx="431">
                  <c:v>103.60799999999745</c:v>
                </c:pt>
                <c:pt idx="432">
                  <c:v>103.63949999999744</c:v>
                </c:pt>
                <c:pt idx="433">
                  <c:v>103.67099999999743</c:v>
                </c:pt>
                <c:pt idx="434">
                  <c:v>103.70249999999743</c:v>
                </c:pt>
                <c:pt idx="435">
                  <c:v>103.73399999999742</c:v>
                </c:pt>
                <c:pt idx="436">
                  <c:v>103.76549999999742</c:v>
                </c:pt>
                <c:pt idx="437">
                  <c:v>103.79699999999741</c:v>
                </c:pt>
                <c:pt idx="438">
                  <c:v>103.8284999999974</c:v>
                </c:pt>
                <c:pt idx="439">
                  <c:v>103.8599999999974</c:v>
                </c:pt>
                <c:pt idx="440">
                  <c:v>103.89149999999739</c:v>
                </c:pt>
                <c:pt idx="441">
                  <c:v>103.92299999999739</c:v>
                </c:pt>
                <c:pt idx="442">
                  <c:v>103.95449999999738</c:v>
                </c:pt>
                <c:pt idx="443">
                  <c:v>103.98599999999738</c:v>
                </c:pt>
                <c:pt idx="444">
                  <c:v>104.01749999999737</c:v>
                </c:pt>
                <c:pt idx="445">
                  <c:v>104.04899999999736</c:v>
                </c:pt>
                <c:pt idx="446">
                  <c:v>104.08049999999736</c:v>
                </c:pt>
                <c:pt idx="447">
                  <c:v>104.11199999999735</c:v>
                </c:pt>
                <c:pt idx="448">
                  <c:v>104.14349999999735</c:v>
                </c:pt>
                <c:pt idx="449">
                  <c:v>104.17499999999734</c:v>
                </c:pt>
                <c:pt idx="450">
                  <c:v>104.20649999999733</c:v>
                </c:pt>
                <c:pt idx="451">
                  <c:v>104.23799999999733</c:v>
                </c:pt>
                <c:pt idx="452">
                  <c:v>104.26949999999732</c:v>
                </c:pt>
                <c:pt idx="453">
                  <c:v>104.30099999999732</c:v>
                </c:pt>
                <c:pt idx="454">
                  <c:v>104.33249999999731</c:v>
                </c:pt>
                <c:pt idx="455">
                  <c:v>104.3639999999973</c:v>
                </c:pt>
                <c:pt idx="456">
                  <c:v>104.3954999999973</c:v>
                </c:pt>
                <c:pt idx="457">
                  <c:v>104.42699999999729</c:v>
                </c:pt>
                <c:pt idx="458">
                  <c:v>104.45849999999729</c:v>
                </c:pt>
                <c:pt idx="459">
                  <c:v>104.48999999999728</c:v>
                </c:pt>
                <c:pt idx="460">
                  <c:v>104.52149999999727</c:v>
                </c:pt>
                <c:pt idx="461">
                  <c:v>104.55299999999727</c:v>
                </c:pt>
                <c:pt idx="462">
                  <c:v>104.58449999999726</c:v>
                </c:pt>
                <c:pt idx="463">
                  <c:v>104.61599999999726</c:v>
                </c:pt>
                <c:pt idx="464">
                  <c:v>104.64749999999725</c:v>
                </c:pt>
                <c:pt idx="465">
                  <c:v>104.67899999999725</c:v>
                </c:pt>
                <c:pt idx="466">
                  <c:v>104.71049999999724</c:v>
                </c:pt>
                <c:pt idx="467">
                  <c:v>104.74199999999723</c:v>
                </c:pt>
                <c:pt idx="468">
                  <c:v>104.77349999999723</c:v>
                </c:pt>
                <c:pt idx="469">
                  <c:v>104.80499999999722</c:v>
                </c:pt>
                <c:pt idx="470">
                  <c:v>104.83649999999722</c:v>
                </c:pt>
                <c:pt idx="471">
                  <c:v>104.86799999999721</c:v>
                </c:pt>
                <c:pt idx="472">
                  <c:v>104.8994999999972</c:v>
                </c:pt>
                <c:pt idx="473">
                  <c:v>104.9309999999972</c:v>
                </c:pt>
                <c:pt idx="474">
                  <c:v>104.96249999999719</c:v>
                </c:pt>
                <c:pt idx="475">
                  <c:v>104.99399999999719</c:v>
                </c:pt>
                <c:pt idx="476">
                  <c:v>105.02549999999718</c:v>
                </c:pt>
                <c:pt idx="477">
                  <c:v>105.05699999999717</c:v>
                </c:pt>
                <c:pt idx="478">
                  <c:v>105.08849999999717</c:v>
                </c:pt>
                <c:pt idx="479">
                  <c:v>105.11999999999716</c:v>
                </c:pt>
                <c:pt idx="480">
                  <c:v>105.15149999999716</c:v>
                </c:pt>
                <c:pt idx="481">
                  <c:v>105.18299999999715</c:v>
                </c:pt>
                <c:pt idx="482">
                  <c:v>105.21449999999714</c:v>
                </c:pt>
                <c:pt idx="483">
                  <c:v>105.24599999999714</c:v>
                </c:pt>
                <c:pt idx="484">
                  <c:v>105.27749999999713</c:v>
                </c:pt>
                <c:pt idx="485">
                  <c:v>105.30899999999713</c:v>
                </c:pt>
                <c:pt idx="486">
                  <c:v>105.34049999999712</c:v>
                </c:pt>
                <c:pt idx="487">
                  <c:v>105.37199999999712</c:v>
                </c:pt>
                <c:pt idx="488">
                  <c:v>105.40349999999711</c:v>
                </c:pt>
                <c:pt idx="489">
                  <c:v>105.4349999999971</c:v>
                </c:pt>
                <c:pt idx="490">
                  <c:v>105.4664999999971</c:v>
                </c:pt>
                <c:pt idx="491">
                  <c:v>105.49799999999709</c:v>
                </c:pt>
                <c:pt idx="492">
                  <c:v>105.52949999999709</c:v>
                </c:pt>
                <c:pt idx="493">
                  <c:v>105.56099999999708</c:v>
                </c:pt>
                <c:pt idx="494">
                  <c:v>105.59249999999707</c:v>
                </c:pt>
                <c:pt idx="495">
                  <c:v>105.62399999999707</c:v>
                </c:pt>
                <c:pt idx="496">
                  <c:v>105.65549999999706</c:v>
                </c:pt>
                <c:pt idx="497">
                  <c:v>105.68699999999706</c:v>
                </c:pt>
                <c:pt idx="498">
                  <c:v>105.71849999999705</c:v>
                </c:pt>
                <c:pt idx="499">
                  <c:v>105.74999999999704</c:v>
                </c:pt>
                <c:pt idx="500">
                  <c:v>105.78149999999704</c:v>
                </c:pt>
                <c:pt idx="501">
                  <c:v>105.81299999999703</c:v>
                </c:pt>
                <c:pt idx="502">
                  <c:v>105.84449999999703</c:v>
                </c:pt>
                <c:pt idx="503">
                  <c:v>105.87599999999702</c:v>
                </c:pt>
                <c:pt idx="504">
                  <c:v>105.90749999999701</c:v>
                </c:pt>
                <c:pt idx="505">
                  <c:v>105.93899999999701</c:v>
                </c:pt>
                <c:pt idx="506">
                  <c:v>105.970499999997</c:v>
                </c:pt>
                <c:pt idx="507">
                  <c:v>106.001999999997</c:v>
                </c:pt>
                <c:pt idx="508">
                  <c:v>106.03349999999699</c:v>
                </c:pt>
                <c:pt idx="509">
                  <c:v>106.06499999999699</c:v>
                </c:pt>
                <c:pt idx="510">
                  <c:v>106.09649999999698</c:v>
                </c:pt>
                <c:pt idx="511">
                  <c:v>106.12799999999697</c:v>
                </c:pt>
                <c:pt idx="512">
                  <c:v>106.15949999999697</c:v>
                </c:pt>
                <c:pt idx="513">
                  <c:v>106.19099999999696</c:v>
                </c:pt>
                <c:pt idx="514">
                  <c:v>106.22249999999696</c:v>
                </c:pt>
                <c:pt idx="515">
                  <c:v>106.25399999999695</c:v>
                </c:pt>
                <c:pt idx="516">
                  <c:v>106.28549999999694</c:v>
                </c:pt>
                <c:pt idx="517">
                  <c:v>106.31699999999694</c:v>
                </c:pt>
                <c:pt idx="518">
                  <c:v>106.34849999999693</c:v>
                </c:pt>
                <c:pt idx="519">
                  <c:v>106.37999999999693</c:v>
                </c:pt>
                <c:pt idx="520">
                  <c:v>106.41149999999692</c:v>
                </c:pt>
                <c:pt idx="521">
                  <c:v>106.44299999999691</c:v>
                </c:pt>
                <c:pt idx="522">
                  <c:v>106.47449999999691</c:v>
                </c:pt>
                <c:pt idx="523">
                  <c:v>106.5059999999969</c:v>
                </c:pt>
                <c:pt idx="524">
                  <c:v>106.5374999999969</c:v>
                </c:pt>
                <c:pt idx="525">
                  <c:v>106.56899999999689</c:v>
                </c:pt>
                <c:pt idx="526">
                  <c:v>106.60049999999688</c:v>
                </c:pt>
                <c:pt idx="527">
                  <c:v>106.63199999999688</c:v>
                </c:pt>
                <c:pt idx="528">
                  <c:v>106.66349999999687</c:v>
                </c:pt>
                <c:pt idx="529">
                  <c:v>106.69499999999687</c:v>
                </c:pt>
                <c:pt idx="530">
                  <c:v>106.72649999999686</c:v>
                </c:pt>
                <c:pt idx="531">
                  <c:v>106.75799999999685</c:v>
                </c:pt>
                <c:pt idx="532">
                  <c:v>106.78949999999685</c:v>
                </c:pt>
                <c:pt idx="533">
                  <c:v>106.82099999999684</c:v>
                </c:pt>
                <c:pt idx="534">
                  <c:v>106.85249999999684</c:v>
                </c:pt>
                <c:pt idx="535">
                  <c:v>106.88399999999683</c:v>
                </c:pt>
                <c:pt idx="536">
                  <c:v>106.91549999999683</c:v>
                </c:pt>
                <c:pt idx="537">
                  <c:v>106.94699999999682</c:v>
                </c:pt>
                <c:pt idx="538">
                  <c:v>106.97849999999681</c:v>
                </c:pt>
                <c:pt idx="539">
                  <c:v>107.00999999999681</c:v>
                </c:pt>
                <c:pt idx="540">
                  <c:v>107.0414999999968</c:v>
                </c:pt>
                <c:pt idx="541">
                  <c:v>107.0729999999968</c:v>
                </c:pt>
                <c:pt idx="542">
                  <c:v>107.10449999999679</c:v>
                </c:pt>
                <c:pt idx="543">
                  <c:v>107.13599999999678</c:v>
                </c:pt>
                <c:pt idx="544">
                  <c:v>107.16749999999678</c:v>
                </c:pt>
                <c:pt idx="545">
                  <c:v>107.19899999999677</c:v>
                </c:pt>
                <c:pt idx="546">
                  <c:v>107.23049999999677</c:v>
                </c:pt>
                <c:pt idx="547">
                  <c:v>107.26199999999676</c:v>
                </c:pt>
                <c:pt idx="548">
                  <c:v>107.29349999999675</c:v>
                </c:pt>
                <c:pt idx="549">
                  <c:v>107.32499999999675</c:v>
                </c:pt>
                <c:pt idx="550">
                  <c:v>107.35649999999674</c:v>
                </c:pt>
                <c:pt idx="551">
                  <c:v>107.38799999999674</c:v>
                </c:pt>
                <c:pt idx="552">
                  <c:v>107.41949999999673</c:v>
                </c:pt>
                <c:pt idx="553">
                  <c:v>107.45099999999672</c:v>
                </c:pt>
                <c:pt idx="554">
                  <c:v>107.48249999999672</c:v>
                </c:pt>
                <c:pt idx="555">
                  <c:v>107.51399999999671</c:v>
                </c:pt>
                <c:pt idx="556">
                  <c:v>107.54549999999671</c:v>
                </c:pt>
                <c:pt idx="557">
                  <c:v>107.5769999999967</c:v>
                </c:pt>
                <c:pt idx="558">
                  <c:v>107.6084999999967</c:v>
                </c:pt>
                <c:pt idx="559">
                  <c:v>107.63999999999669</c:v>
                </c:pt>
                <c:pt idx="560">
                  <c:v>107.67149999999668</c:v>
                </c:pt>
                <c:pt idx="561">
                  <c:v>107.70299999999668</c:v>
                </c:pt>
                <c:pt idx="562">
                  <c:v>107.73449999999667</c:v>
                </c:pt>
                <c:pt idx="563">
                  <c:v>107.76599999999667</c:v>
                </c:pt>
                <c:pt idx="564">
                  <c:v>107.79749999999666</c:v>
                </c:pt>
                <c:pt idx="565">
                  <c:v>107.82899999999665</c:v>
                </c:pt>
                <c:pt idx="566">
                  <c:v>107.86049999999665</c:v>
                </c:pt>
                <c:pt idx="567">
                  <c:v>107.89199999999664</c:v>
                </c:pt>
                <c:pt idx="568">
                  <c:v>107.92349999999664</c:v>
                </c:pt>
                <c:pt idx="569">
                  <c:v>107.95499999999663</c:v>
                </c:pt>
                <c:pt idx="570">
                  <c:v>107.98649999999662</c:v>
                </c:pt>
                <c:pt idx="571">
                  <c:v>108.01799999999662</c:v>
                </c:pt>
                <c:pt idx="572">
                  <c:v>108.04949999999661</c:v>
                </c:pt>
                <c:pt idx="573">
                  <c:v>108.08099999999661</c:v>
                </c:pt>
                <c:pt idx="574">
                  <c:v>108.1124999999966</c:v>
                </c:pt>
                <c:pt idx="575">
                  <c:v>108.14399999999659</c:v>
                </c:pt>
                <c:pt idx="576">
                  <c:v>108.17549999999659</c:v>
                </c:pt>
                <c:pt idx="577">
                  <c:v>108.20699999999658</c:v>
                </c:pt>
                <c:pt idx="578">
                  <c:v>108.23849999999658</c:v>
                </c:pt>
                <c:pt idx="579">
                  <c:v>108.26999999999657</c:v>
                </c:pt>
                <c:pt idx="580">
                  <c:v>108.30149999999657</c:v>
                </c:pt>
                <c:pt idx="581">
                  <c:v>108.33299999999656</c:v>
                </c:pt>
                <c:pt idx="582">
                  <c:v>108.36449999999655</c:v>
                </c:pt>
                <c:pt idx="583">
                  <c:v>108.39599999999655</c:v>
                </c:pt>
                <c:pt idx="584">
                  <c:v>108.42749999999654</c:v>
                </c:pt>
                <c:pt idx="585">
                  <c:v>108.45899999999654</c:v>
                </c:pt>
                <c:pt idx="586">
                  <c:v>108.49049999999653</c:v>
                </c:pt>
                <c:pt idx="587">
                  <c:v>108.52199999999652</c:v>
                </c:pt>
                <c:pt idx="588">
                  <c:v>108.55349999999652</c:v>
                </c:pt>
                <c:pt idx="589">
                  <c:v>108.58499999999651</c:v>
                </c:pt>
                <c:pt idx="590">
                  <c:v>108.61649999999651</c:v>
                </c:pt>
                <c:pt idx="591">
                  <c:v>108.6479999999965</c:v>
                </c:pt>
                <c:pt idx="592">
                  <c:v>108.67949999999649</c:v>
                </c:pt>
                <c:pt idx="593">
                  <c:v>108.71099999999649</c:v>
                </c:pt>
                <c:pt idx="594">
                  <c:v>108.74249999999648</c:v>
                </c:pt>
                <c:pt idx="595">
                  <c:v>108.77399999999648</c:v>
                </c:pt>
                <c:pt idx="596">
                  <c:v>108.80549999999647</c:v>
                </c:pt>
                <c:pt idx="597">
                  <c:v>108.83699999999646</c:v>
                </c:pt>
                <c:pt idx="598">
                  <c:v>108.86849999999646</c:v>
                </c:pt>
                <c:pt idx="599">
                  <c:v>108.89999999999645</c:v>
                </c:pt>
                <c:pt idx="600">
                  <c:v>108.93149999999645</c:v>
                </c:pt>
                <c:pt idx="601">
                  <c:v>108.96299999999644</c:v>
                </c:pt>
                <c:pt idx="602">
                  <c:v>108.99449999999644</c:v>
                </c:pt>
                <c:pt idx="603">
                  <c:v>109.02599999999643</c:v>
                </c:pt>
                <c:pt idx="604">
                  <c:v>109.05749999999642</c:v>
                </c:pt>
                <c:pt idx="605">
                  <c:v>109.08899999999642</c:v>
                </c:pt>
                <c:pt idx="606">
                  <c:v>109.12049999999641</c:v>
                </c:pt>
                <c:pt idx="607">
                  <c:v>109.15199999999641</c:v>
                </c:pt>
                <c:pt idx="608">
                  <c:v>109.1834999999964</c:v>
                </c:pt>
                <c:pt idx="609">
                  <c:v>109.21499999999639</c:v>
                </c:pt>
                <c:pt idx="610">
                  <c:v>109.24649999999639</c:v>
                </c:pt>
                <c:pt idx="611">
                  <c:v>109.27799999999638</c:v>
                </c:pt>
                <c:pt idx="612">
                  <c:v>109.30949999999638</c:v>
                </c:pt>
                <c:pt idx="613">
                  <c:v>109.34099999999637</c:v>
                </c:pt>
                <c:pt idx="614">
                  <c:v>109.37249999999636</c:v>
                </c:pt>
                <c:pt idx="615">
                  <c:v>109.40399999999636</c:v>
                </c:pt>
                <c:pt idx="616">
                  <c:v>109.43549999999635</c:v>
                </c:pt>
                <c:pt idx="617">
                  <c:v>109.46699999999635</c:v>
                </c:pt>
                <c:pt idx="618">
                  <c:v>109.49849999999634</c:v>
                </c:pt>
                <c:pt idx="619">
                  <c:v>109.52999999999633</c:v>
                </c:pt>
                <c:pt idx="620">
                  <c:v>109.56149999999633</c:v>
                </c:pt>
                <c:pt idx="621">
                  <c:v>109.59299999999632</c:v>
                </c:pt>
                <c:pt idx="622">
                  <c:v>109.62449999999632</c:v>
                </c:pt>
                <c:pt idx="623">
                  <c:v>109.65599999999631</c:v>
                </c:pt>
                <c:pt idx="624">
                  <c:v>109.68749999999631</c:v>
                </c:pt>
                <c:pt idx="625">
                  <c:v>109.7189999999963</c:v>
                </c:pt>
                <c:pt idx="626">
                  <c:v>109.75049999999629</c:v>
                </c:pt>
                <c:pt idx="627">
                  <c:v>109.78199999999629</c:v>
                </c:pt>
                <c:pt idx="628">
                  <c:v>109.81349999999628</c:v>
                </c:pt>
                <c:pt idx="629">
                  <c:v>109.84499999999628</c:v>
                </c:pt>
                <c:pt idx="630">
                  <c:v>109.87649999999627</c:v>
                </c:pt>
                <c:pt idx="631">
                  <c:v>109.90799999999626</c:v>
                </c:pt>
                <c:pt idx="632">
                  <c:v>109.93949999999626</c:v>
                </c:pt>
                <c:pt idx="633">
                  <c:v>109.97099999999625</c:v>
                </c:pt>
                <c:pt idx="634">
                  <c:v>110.00249999999625</c:v>
                </c:pt>
                <c:pt idx="635">
                  <c:v>110.03399999999624</c:v>
                </c:pt>
                <c:pt idx="636">
                  <c:v>110.06549999999623</c:v>
                </c:pt>
                <c:pt idx="637">
                  <c:v>110.09699999999623</c:v>
                </c:pt>
                <c:pt idx="638">
                  <c:v>110.12849999999622</c:v>
                </c:pt>
                <c:pt idx="639">
                  <c:v>110.15999999999622</c:v>
                </c:pt>
                <c:pt idx="640">
                  <c:v>110.19149999999621</c:v>
                </c:pt>
                <c:pt idx="641">
                  <c:v>110.2229999999962</c:v>
                </c:pt>
                <c:pt idx="642">
                  <c:v>110.2544999999962</c:v>
                </c:pt>
                <c:pt idx="643">
                  <c:v>110.28599999999619</c:v>
                </c:pt>
                <c:pt idx="644">
                  <c:v>110.31749999999619</c:v>
                </c:pt>
                <c:pt idx="645">
                  <c:v>110.34899999999618</c:v>
                </c:pt>
                <c:pt idx="646">
                  <c:v>110.38049999999618</c:v>
                </c:pt>
                <c:pt idx="647">
                  <c:v>110.41199999999617</c:v>
                </c:pt>
                <c:pt idx="648">
                  <c:v>110.44349999999616</c:v>
                </c:pt>
                <c:pt idx="649">
                  <c:v>110.47499999999616</c:v>
                </c:pt>
                <c:pt idx="650">
                  <c:v>110.50649999999615</c:v>
                </c:pt>
                <c:pt idx="651">
                  <c:v>110.53799999999615</c:v>
                </c:pt>
                <c:pt idx="652">
                  <c:v>110.56949999999614</c:v>
                </c:pt>
                <c:pt idx="653">
                  <c:v>110.60099999999613</c:v>
                </c:pt>
                <c:pt idx="654">
                  <c:v>110.63249999999613</c:v>
                </c:pt>
                <c:pt idx="655">
                  <c:v>110.66399999999612</c:v>
                </c:pt>
                <c:pt idx="656">
                  <c:v>110.69549999999612</c:v>
                </c:pt>
                <c:pt idx="657">
                  <c:v>110.72699999999611</c:v>
                </c:pt>
                <c:pt idx="658">
                  <c:v>110.7584999999961</c:v>
                </c:pt>
                <c:pt idx="659">
                  <c:v>110.7899999999961</c:v>
                </c:pt>
                <c:pt idx="660">
                  <c:v>110.82149999999609</c:v>
                </c:pt>
                <c:pt idx="661">
                  <c:v>110.85299999999609</c:v>
                </c:pt>
                <c:pt idx="662">
                  <c:v>110.88449999999608</c:v>
                </c:pt>
                <c:pt idx="663">
                  <c:v>110.91599999999607</c:v>
                </c:pt>
                <c:pt idx="664">
                  <c:v>110.94749999999607</c:v>
                </c:pt>
                <c:pt idx="665">
                  <c:v>110.97899999999606</c:v>
                </c:pt>
                <c:pt idx="666">
                  <c:v>111.01049999999606</c:v>
                </c:pt>
                <c:pt idx="667">
                  <c:v>111.04199999999605</c:v>
                </c:pt>
                <c:pt idx="668">
                  <c:v>111.07349999999605</c:v>
                </c:pt>
                <c:pt idx="669">
                  <c:v>111.10499999999604</c:v>
                </c:pt>
                <c:pt idx="670">
                  <c:v>111.13649999999603</c:v>
                </c:pt>
                <c:pt idx="671">
                  <c:v>111.16799999999603</c:v>
                </c:pt>
                <c:pt idx="672">
                  <c:v>111.19949999999602</c:v>
                </c:pt>
                <c:pt idx="673">
                  <c:v>111.23099999999602</c:v>
                </c:pt>
                <c:pt idx="674">
                  <c:v>111.26249999999601</c:v>
                </c:pt>
                <c:pt idx="675">
                  <c:v>111.293999999996</c:v>
                </c:pt>
                <c:pt idx="676">
                  <c:v>111.325499999996</c:v>
                </c:pt>
                <c:pt idx="677">
                  <c:v>111.35699999999599</c:v>
                </c:pt>
                <c:pt idx="678">
                  <c:v>111.38849999999599</c:v>
                </c:pt>
                <c:pt idx="679">
                  <c:v>111.41999999999598</c:v>
                </c:pt>
                <c:pt idx="680">
                  <c:v>111.45149999999597</c:v>
                </c:pt>
                <c:pt idx="681">
                  <c:v>111.48299999999597</c:v>
                </c:pt>
                <c:pt idx="682">
                  <c:v>111.51449999999596</c:v>
                </c:pt>
                <c:pt idx="683">
                  <c:v>111.54599999999596</c:v>
                </c:pt>
                <c:pt idx="684">
                  <c:v>111.57749999999595</c:v>
                </c:pt>
                <c:pt idx="685">
                  <c:v>111.60899999999594</c:v>
                </c:pt>
                <c:pt idx="686">
                  <c:v>111.64049999999594</c:v>
                </c:pt>
                <c:pt idx="687">
                  <c:v>111.67199999999593</c:v>
                </c:pt>
                <c:pt idx="688">
                  <c:v>111.70349999999593</c:v>
                </c:pt>
                <c:pt idx="689">
                  <c:v>111.73499999999592</c:v>
                </c:pt>
                <c:pt idx="690">
                  <c:v>111.76649999999592</c:v>
                </c:pt>
                <c:pt idx="691">
                  <c:v>111.79799999999591</c:v>
                </c:pt>
                <c:pt idx="692">
                  <c:v>111.8294999999959</c:v>
                </c:pt>
                <c:pt idx="693">
                  <c:v>111.8609999999959</c:v>
                </c:pt>
                <c:pt idx="694">
                  <c:v>111.89249999999589</c:v>
                </c:pt>
                <c:pt idx="695">
                  <c:v>111.92399999999589</c:v>
                </c:pt>
                <c:pt idx="696">
                  <c:v>111.95549999999588</c:v>
                </c:pt>
                <c:pt idx="697">
                  <c:v>111.98699999999587</c:v>
                </c:pt>
                <c:pt idx="698">
                  <c:v>112.01849999999587</c:v>
                </c:pt>
                <c:pt idx="699">
                  <c:v>112.04999999999586</c:v>
                </c:pt>
                <c:pt idx="700">
                  <c:v>112.08149999999586</c:v>
                </c:pt>
                <c:pt idx="701">
                  <c:v>112.11299999999585</c:v>
                </c:pt>
                <c:pt idx="702">
                  <c:v>112.14449999999584</c:v>
                </c:pt>
                <c:pt idx="703">
                  <c:v>112.17599999999584</c:v>
                </c:pt>
                <c:pt idx="704">
                  <c:v>112.20749999999583</c:v>
                </c:pt>
                <c:pt idx="705">
                  <c:v>112.23899999999583</c:v>
                </c:pt>
                <c:pt idx="706">
                  <c:v>112.27049999999582</c:v>
                </c:pt>
                <c:pt idx="707">
                  <c:v>112.30199999999581</c:v>
                </c:pt>
                <c:pt idx="708">
                  <c:v>112.33349999999581</c:v>
                </c:pt>
                <c:pt idx="709">
                  <c:v>112.3649999999958</c:v>
                </c:pt>
                <c:pt idx="710">
                  <c:v>112.3964999999958</c:v>
                </c:pt>
                <c:pt idx="711">
                  <c:v>112.42799999999579</c:v>
                </c:pt>
                <c:pt idx="712">
                  <c:v>112.45949999999578</c:v>
                </c:pt>
                <c:pt idx="713">
                  <c:v>112.49099999999578</c:v>
                </c:pt>
                <c:pt idx="714">
                  <c:v>112.52249999999577</c:v>
                </c:pt>
                <c:pt idx="715">
                  <c:v>112.55399999999577</c:v>
                </c:pt>
                <c:pt idx="716">
                  <c:v>112.58549999999576</c:v>
                </c:pt>
                <c:pt idx="717">
                  <c:v>112.61699999999576</c:v>
                </c:pt>
                <c:pt idx="718">
                  <c:v>112.64849999999575</c:v>
                </c:pt>
                <c:pt idx="719">
                  <c:v>112.67999999999574</c:v>
                </c:pt>
                <c:pt idx="720">
                  <c:v>112.71149999999574</c:v>
                </c:pt>
                <c:pt idx="721">
                  <c:v>112.74299999999573</c:v>
                </c:pt>
                <c:pt idx="722">
                  <c:v>112.77449999999573</c:v>
                </c:pt>
                <c:pt idx="723">
                  <c:v>112.80599999999572</c:v>
                </c:pt>
                <c:pt idx="724">
                  <c:v>112.83749999999571</c:v>
                </c:pt>
                <c:pt idx="725">
                  <c:v>112.86899999999571</c:v>
                </c:pt>
                <c:pt idx="726">
                  <c:v>112.9004999999957</c:v>
                </c:pt>
                <c:pt idx="727">
                  <c:v>112.9319999999957</c:v>
                </c:pt>
                <c:pt idx="728">
                  <c:v>112.96349999999569</c:v>
                </c:pt>
                <c:pt idx="729">
                  <c:v>112.99499999999568</c:v>
                </c:pt>
                <c:pt idx="730">
                  <c:v>113.02649999999568</c:v>
                </c:pt>
                <c:pt idx="731">
                  <c:v>113.05799999999567</c:v>
                </c:pt>
                <c:pt idx="732">
                  <c:v>113.08949999999567</c:v>
                </c:pt>
                <c:pt idx="733">
                  <c:v>113.12099999999566</c:v>
                </c:pt>
                <c:pt idx="734">
                  <c:v>113.15249999999565</c:v>
                </c:pt>
                <c:pt idx="735">
                  <c:v>113.18399999999565</c:v>
                </c:pt>
                <c:pt idx="736">
                  <c:v>113.21549999999564</c:v>
                </c:pt>
                <c:pt idx="737">
                  <c:v>113.24699999999564</c:v>
                </c:pt>
                <c:pt idx="738">
                  <c:v>113.27849999999563</c:v>
                </c:pt>
                <c:pt idx="739">
                  <c:v>113.30999999999563</c:v>
                </c:pt>
                <c:pt idx="740">
                  <c:v>113.34149999999562</c:v>
                </c:pt>
                <c:pt idx="741">
                  <c:v>113.37299999999561</c:v>
                </c:pt>
                <c:pt idx="742">
                  <c:v>113.40449999999561</c:v>
                </c:pt>
                <c:pt idx="743">
                  <c:v>113.4359999999956</c:v>
                </c:pt>
                <c:pt idx="744">
                  <c:v>113.4674999999956</c:v>
                </c:pt>
                <c:pt idx="745">
                  <c:v>113.49899999999559</c:v>
                </c:pt>
                <c:pt idx="746">
                  <c:v>113.53049999999558</c:v>
                </c:pt>
                <c:pt idx="747">
                  <c:v>113.56199999999558</c:v>
                </c:pt>
                <c:pt idx="748">
                  <c:v>113.59349999999557</c:v>
                </c:pt>
                <c:pt idx="749">
                  <c:v>113.62499999999557</c:v>
                </c:pt>
                <c:pt idx="750">
                  <c:v>113.65649999999556</c:v>
                </c:pt>
                <c:pt idx="751">
                  <c:v>113.68799999999555</c:v>
                </c:pt>
                <c:pt idx="752">
                  <c:v>113.71949999999555</c:v>
                </c:pt>
                <c:pt idx="753">
                  <c:v>113.75099999999554</c:v>
                </c:pt>
                <c:pt idx="754">
                  <c:v>113.78249999999554</c:v>
                </c:pt>
                <c:pt idx="755">
                  <c:v>113.81399999999553</c:v>
                </c:pt>
                <c:pt idx="756">
                  <c:v>113.84549999999552</c:v>
                </c:pt>
                <c:pt idx="757">
                  <c:v>113.87699999999552</c:v>
                </c:pt>
                <c:pt idx="758">
                  <c:v>113.90849999999551</c:v>
                </c:pt>
                <c:pt idx="759">
                  <c:v>113.93999999999551</c:v>
                </c:pt>
                <c:pt idx="760">
                  <c:v>113.9714999999955</c:v>
                </c:pt>
                <c:pt idx="761">
                  <c:v>114.0029999999955</c:v>
                </c:pt>
                <c:pt idx="762">
                  <c:v>114.03449999999549</c:v>
                </c:pt>
                <c:pt idx="763">
                  <c:v>114.06599999999548</c:v>
                </c:pt>
                <c:pt idx="764">
                  <c:v>114.09749999999548</c:v>
                </c:pt>
                <c:pt idx="765">
                  <c:v>114.12899999999547</c:v>
                </c:pt>
                <c:pt idx="766">
                  <c:v>114.16049999999547</c:v>
                </c:pt>
                <c:pt idx="767">
                  <c:v>114.19199999999546</c:v>
                </c:pt>
                <c:pt idx="768">
                  <c:v>114.22349999999545</c:v>
                </c:pt>
                <c:pt idx="769">
                  <c:v>114.25499999999545</c:v>
                </c:pt>
                <c:pt idx="770">
                  <c:v>114.28649999999544</c:v>
                </c:pt>
                <c:pt idx="771">
                  <c:v>114.31799999999544</c:v>
                </c:pt>
                <c:pt idx="772">
                  <c:v>114.34949999999543</c:v>
                </c:pt>
                <c:pt idx="773">
                  <c:v>114.38099999999542</c:v>
                </c:pt>
                <c:pt idx="774">
                  <c:v>114.41249999999542</c:v>
                </c:pt>
                <c:pt idx="775">
                  <c:v>114.44399999999541</c:v>
                </c:pt>
                <c:pt idx="776">
                  <c:v>114.47549999999541</c:v>
                </c:pt>
                <c:pt idx="777">
                  <c:v>114.5069999999954</c:v>
                </c:pt>
                <c:pt idx="778">
                  <c:v>114.53849999999539</c:v>
                </c:pt>
                <c:pt idx="779">
                  <c:v>114.56999999999539</c:v>
                </c:pt>
                <c:pt idx="780">
                  <c:v>114.60149999999538</c:v>
                </c:pt>
                <c:pt idx="781">
                  <c:v>114.63299999999538</c:v>
                </c:pt>
                <c:pt idx="782">
                  <c:v>114.66449999999537</c:v>
                </c:pt>
                <c:pt idx="783">
                  <c:v>114.69599999999537</c:v>
                </c:pt>
                <c:pt idx="784">
                  <c:v>114.72749999999536</c:v>
                </c:pt>
                <c:pt idx="785">
                  <c:v>114.75899999999535</c:v>
                </c:pt>
                <c:pt idx="786">
                  <c:v>114.79049999999535</c:v>
                </c:pt>
                <c:pt idx="787">
                  <c:v>114.82199999999534</c:v>
                </c:pt>
                <c:pt idx="788">
                  <c:v>114.85349999999534</c:v>
                </c:pt>
                <c:pt idx="789">
                  <c:v>114.88499999999533</c:v>
                </c:pt>
                <c:pt idx="790">
                  <c:v>114.91649999999532</c:v>
                </c:pt>
                <c:pt idx="791">
                  <c:v>114.94799999999532</c:v>
                </c:pt>
                <c:pt idx="792">
                  <c:v>114.97949999999531</c:v>
                </c:pt>
                <c:pt idx="793">
                  <c:v>115.01099999999531</c:v>
                </c:pt>
                <c:pt idx="794">
                  <c:v>115.0424999999953</c:v>
                </c:pt>
                <c:pt idx="795">
                  <c:v>115.07399999999529</c:v>
                </c:pt>
                <c:pt idx="796">
                  <c:v>115.10549999999529</c:v>
                </c:pt>
                <c:pt idx="797">
                  <c:v>115.13699999999528</c:v>
                </c:pt>
                <c:pt idx="798">
                  <c:v>115.16849999999528</c:v>
                </c:pt>
                <c:pt idx="799">
                  <c:v>115.19999999999527</c:v>
                </c:pt>
                <c:pt idx="800">
                  <c:v>115.23149999999526</c:v>
                </c:pt>
                <c:pt idx="801">
                  <c:v>115.26299999999526</c:v>
                </c:pt>
                <c:pt idx="802">
                  <c:v>115.29449999999525</c:v>
                </c:pt>
                <c:pt idx="803">
                  <c:v>115.32599999999525</c:v>
                </c:pt>
                <c:pt idx="804">
                  <c:v>115.35749999999524</c:v>
                </c:pt>
                <c:pt idx="805">
                  <c:v>115.38899999999524</c:v>
                </c:pt>
                <c:pt idx="806">
                  <c:v>115.42049999999523</c:v>
                </c:pt>
                <c:pt idx="807">
                  <c:v>115.45199999999522</c:v>
                </c:pt>
                <c:pt idx="808">
                  <c:v>115.48349999999522</c:v>
                </c:pt>
                <c:pt idx="809">
                  <c:v>115.51499999999521</c:v>
                </c:pt>
                <c:pt idx="810">
                  <c:v>115.54649999999521</c:v>
                </c:pt>
                <c:pt idx="811">
                  <c:v>115.5779999999952</c:v>
                </c:pt>
                <c:pt idx="812">
                  <c:v>115.60949999999519</c:v>
                </c:pt>
                <c:pt idx="813">
                  <c:v>115.64099999999519</c:v>
                </c:pt>
                <c:pt idx="814">
                  <c:v>115.67249999999518</c:v>
                </c:pt>
                <c:pt idx="815">
                  <c:v>115.70399999999518</c:v>
                </c:pt>
                <c:pt idx="816">
                  <c:v>115.73549999999517</c:v>
                </c:pt>
                <c:pt idx="817">
                  <c:v>115.76699999999516</c:v>
                </c:pt>
                <c:pt idx="818">
                  <c:v>115.79849999999516</c:v>
                </c:pt>
                <c:pt idx="819">
                  <c:v>115.82999999999515</c:v>
                </c:pt>
                <c:pt idx="820">
                  <c:v>115.86149999999515</c:v>
                </c:pt>
                <c:pt idx="821">
                  <c:v>115.89299999999514</c:v>
                </c:pt>
                <c:pt idx="822">
                  <c:v>115.92449999999513</c:v>
                </c:pt>
                <c:pt idx="823">
                  <c:v>115.95599999999513</c:v>
                </c:pt>
                <c:pt idx="824">
                  <c:v>115.98749999999512</c:v>
                </c:pt>
                <c:pt idx="825">
                  <c:v>116.01899999999512</c:v>
                </c:pt>
                <c:pt idx="826">
                  <c:v>116.05049999999511</c:v>
                </c:pt>
                <c:pt idx="827">
                  <c:v>116.08199999999511</c:v>
                </c:pt>
                <c:pt idx="828">
                  <c:v>116.1134999999951</c:v>
                </c:pt>
                <c:pt idx="829">
                  <c:v>116.14499999999509</c:v>
                </c:pt>
                <c:pt idx="830">
                  <c:v>116.17649999999509</c:v>
                </c:pt>
                <c:pt idx="831">
                  <c:v>116.20799999999508</c:v>
                </c:pt>
                <c:pt idx="832">
                  <c:v>116.23949999999508</c:v>
                </c:pt>
                <c:pt idx="833">
                  <c:v>116.27099999999507</c:v>
                </c:pt>
                <c:pt idx="834">
                  <c:v>116.30249999999506</c:v>
                </c:pt>
                <c:pt idx="835">
                  <c:v>116.33399999999506</c:v>
                </c:pt>
                <c:pt idx="836">
                  <c:v>116.36549999999505</c:v>
                </c:pt>
                <c:pt idx="837">
                  <c:v>116.39699999999505</c:v>
                </c:pt>
                <c:pt idx="838">
                  <c:v>116.42849999999504</c:v>
                </c:pt>
                <c:pt idx="839">
                  <c:v>116.45999999999503</c:v>
                </c:pt>
                <c:pt idx="840">
                  <c:v>116.49149999999503</c:v>
                </c:pt>
                <c:pt idx="841">
                  <c:v>116.52299999999502</c:v>
                </c:pt>
                <c:pt idx="842">
                  <c:v>116.55449999999502</c:v>
                </c:pt>
                <c:pt idx="843">
                  <c:v>116.58599999999501</c:v>
                </c:pt>
                <c:pt idx="844">
                  <c:v>116.617499999995</c:v>
                </c:pt>
                <c:pt idx="845">
                  <c:v>116.648999999995</c:v>
                </c:pt>
                <c:pt idx="846">
                  <c:v>116.68049999999499</c:v>
                </c:pt>
                <c:pt idx="847">
                  <c:v>116.71199999999499</c:v>
                </c:pt>
                <c:pt idx="848">
                  <c:v>116.74349999999498</c:v>
                </c:pt>
                <c:pt idx="849">
                  <c:v>116.77499999999498</c:v>
                </c:pt>
                <c:pt idx="850">
                  <c:v>116.80649999999497</c:v>
                </c:pt>
                <c:pt idx="851">
                  <c:v>116.83799999999496</c:v>
                </c:pt>
                <c:pt idx="852">
                  <c:v>116.86949999999496</c:v>
                </c:pt>
                <c:pt idx="853">
                  <c:v>116.90099999999495</c:v>
                </c:pt>
                <c:pt idx="854">
                  <c:v>116.93249999999495</c:v>
                </c:pt>
                <c:pt idx="855">
                  <c:v>116.96399999999494</c:v>
                </c:pt>
                <c:pt idx="856">
                  <c:v>116.99549999999493</c:v>
                </c:pt>
                <c:pt idx="857">
                  <c:v>117.02699999999493</c:v>
                </c:pt>
                <c:pt idx="858">
                  <c:v>117.05849999999492</c:v>
                </c:pt>
                <c:pt idx="859">
                  <c:v>117.08999999999492</c:v>
                </c:pt>
                <c:pt idx="860">
                  <c:v>117.12149999999491</c:v>
                </c:pt>
                <c:pt idx="861">
                  <c:v>117.1529999999949</c:v>
                </c:pt>
                <c:pt idx="862">
                  <c:v>117.1844999999949</c:v>
                </c:pt>
                <c:pt idx="863">
                  <c:v>117.21599999999489</c:v>
                </c:pt>
                <c:pt idx="864">
                  <c:v>117.24749999999489</c:v>
                </c:pt>
                <c:pt idx="865">
                  <c:v>117.27899999999488</c:v>
                </c:pt>
                <c:pt idx="866">
                  <c:v>117.31049999999487</c:v>
                </c:pt>
                <c:pt idx="867">
                  <c:v>117.34199999999487</c:v>
                </c:pt>
                <c:pt idx="868">
                  <c:v>117.37349999999486</c:v>
                </c:pt>
                <c:pt idx="869">
                  <c:v>117.40499999999486</c:v>
                </c:pt>
                <c:pt idx="870">
                  <c:v>117.43649999999485</c:v>
                </c:pt>
                <c:pt idx="871">
                  <c:v>117.46799999999484</c:v>
                </c:pt>
                <c:pt idx="872">
                  <c:v>117.49949999999484</c:v>
                </c:pt>
                <c:pt idx="873">
                  <c:v>117.53099999999483</c:v>
                </c:pt>
                <c:pt idx="874">
                  <c:v>117.56249999999483</c:v>
                </c:pt>
                <c:pt idx="875">
                  <c:v>117.59399999999482</c:v>
                </c:pt>
                <c:pt idx="876">
                  <c:v>117.62549999999482</c:v>
                </c:pt>
                <c:pt idx="877">
                  <c:v>117.65699999999481</c:v>
                </c:pt>
                <c:pt idx="878">
                  <c:v>117.6884999999948</c:v>
                </c:pt>
                <c:pt idx="879">
                  <c:v>117.7199999999948</c:v>
                </c:pt>
                <c:pt idx="880">
                  <c:v>117.75149999999479</c:v>
                </c:pt>
                <c:pt idx="881">
                  <c:v>117.78299999999479</c:v>
                </c:pt>
                <c:pt idx="882">
                  <c:v>117.81449999999478</c:v>
                </c:pt>
                <c:pt idx="883">
                  <c:v>117.84599999999477</c:v>
                </c:pt>
                <c:pt idx="884">
                  <c:v>117.87749999999477</c:v>
                </c:pt>
                <c:pt idx="885">
                  <c:v>117.90899999999476</c:v>
                </c:pt>
                <c:pt idx="886">
                  <c:v>117.94049999999476</c:v>
                </c:pt>
                <c:pt idx="887">
                  <c:v>117.97199999999475</c:v>
                </c:pt>
                <c:pt idx="888">
                  <c:v>118.00349999999474</c:v>
                </c:pt>
                <c:pt idx="889">
                  <c:v>118.03499999999474</c:v>
                </c:pt>
                <c:pt idx="890">
                  <c:v>118.06649999999473</c:v>
                </c:pt>
                <c:pt idx="891">
                  <c:v>118.09799999999473</c:v>
                </c:pt>
                <c:pt idx="892">
                  <c:v>118.12949999999472</c:v>
                </c:pt>
                <c:pt idx="893">
                  <c:v>118.16099999999471</c:v>
                </c:pt>
                <c:pt idx="894">
                  <c:v>118.19249999999471</c:v>
                </c:pt>
                <c:pt idx="895">
                  <c:v>118.2239999999947</c:v>
                </c:pt>
                <c:pt idx="896">
                  <c:v>118.2554999999947</c:v>
                </c:pt>
                <c:pt idx="897">
                  <c:v>118.28699999999469</c:v>
                </c:pt>
                <c:pt idx="898">
                  <c:v>118.31849999999469</c:v>
                </c:pt>
                <c:pt idx="899">
                  <c:v>118.34999999999468</c:v>
                </c:pt>
                <c:pt idx="900">
                  <c:v>118.38149999999467</c:v>
                </c:pt>
                <c:pt idx="901">
                  <c:v>118.41299999999467</c:v>
                </c:pt>
                <c:pt idx="902">
                  <c:v>118.44449999999466</c:v>
                </c:pt>
                <c:pt idx="903">
                  <c:v>118.47599999999466</c:v>
                </c:pt>
                <c:pt idx="904">
                  <c:v>118.50749999999465</c:v>
                </c:pt>
                <c:pt idx="905">
                  <c:v>118.53899999999464</c:v>
                </c:pt>
                <c:pt idx="906">
                  <c:v>118.57049999999464</c:v>
                </c:pt>
                <c:pt idx="907">
                  <c:v>118.60199999999463</c:v>
                </c:pt>
                <c:pt idx="908">
                  <c:v>118.63349999999463</c:v>
                </c:pt>
                <c:pt idx="909">
                  <c:v>118.66499999999462</c:v>
                </c:pt>
                <c:pt idx="910">
                  <c:v>118.69649999999461</c:v>
                </c:pt>
                <c:pt idx="911">
                  <c:v>118.72799999999461</c:v>
                </c:pt>
                <c:pt idx="912">
                  <c:v>118.7594999999946</c:v>
                </c:pt>
                <c:pt idx="913">
                  <c:v>118.7909999999946</c:v>
                </c:pt>
                <c:pt idx="914">
                  <c:v>118.82249999999459</c:v>
                </c:pt>
                <c:pt idx="915">
                  <c:v>118.85399999999458</c:v>
                </c:pt>
                <c:pt idx="916">
                  <c:v>118.88549999999458</c:v>
                </c:pt>
                <c:pt idx="917">
                  <c:v>118.91699999999457</c:v>
                </c:pt>
                <c:pt idx="918">
                  <c:v>118.94849999999457</c:v>
                </c:pt>
                <c:pt idx="919">
                  <c:v>118.97999999999456</c:v>
                </c:pt>
                <c:pt idx="920">
                  <c:v>119.01149999999456</c:v>
                </c:pt>
                <c:pt idx="921">
                  <c:v>119.04299999999455</c:v>
                </c:pt>
                <c:pt idx="922">
                  <c:v>119.07449999999454</c:v>
                </c:pt>
                <c:pt idx="923">
                  <c:v>119.10599999999454</c:v>
                </c:pt>
                <c:pt idx="924">
                  <c:v>119.13749999999453</c:v>
                </c:pt>
                <c:pt idx="925">
                  <c:v>119.16899999999453</c:v>
                </c:pt>
                <c:pt idx="926">
                  <c:v>119.20049999999452</c:v>
                </c:pt>
                <c:pt idx="927">
                  <c:v>119.23199999999451</c:v>
                </c:pt>
                <c:pt idx="928">
                  <c:v>119.26349999999451</c:v>
                </c:pt>
                <c:pt idx="929">
                  <c:v>119.2949999999945</c:v>
                </c:pt>
                <c:pt idx="930">
                  <c:v>119.3264999999945</c:v>
                </c:pt>
                <c:pt idx="931">
                  <c:v>119.35799999999449</c:v>
                </c:pt>
                <c:pt idx="932">
                  <c:v>119.38949999999448</c:v>
                </c:pt>
                <c:pt idx="933">
                  <c:v>119.42099999999448</c:v>
                </c:pt>
                <c:pt idx="934">
                  <c:v>119.45249999999447</c:v>
                </c:pt>
                <c:pt idx="935">
                  <c:v>119.48399999999447</c:v>
                </c:pt>
                <c:pt idx="936">
                  <c:v>119.51549999999446</c:v>
                </c:pt>
                <c:pt idx="937">
                  <c:v>119.54699999999445</c:v>
                </c:pt>
                <c:pt idx="938">
                  <c:v>119.57849999999445</c:v>
                </c:pt>
                <c:pt idx="939">
                  <c:v>119.60999999999444</c:v>
                </c:pt>
                <c:pt idx="940">
                  <c:v>119.64149999999444</c:v>
                </c:pt>
                <c:pt idx="941">
                  <c:v>119.67299999999443</c:v>
                </c:pt>
                <c:pt idx="942">
                  <c:v>119.70449999999443</c:v>
                </c:pt>
                <c:pt idx="943">
                  <c:v>119.73599999999442</c:v>
                </c:pt>
                <c:pt idx="944">
                  <c:v>119.76749999999441</c:v>
                </c:pt>
                <c:pt idx="945">
                  <c:v>119.79899999999441</c:v>
                </c:pt>
                <c:pt idx="946">
                  <c:v>119.8304999999944</c:v>
                </c:pt>
                <c:pt idx="947">
                  <c:v>119.8619999999944</c:v>
                </c:pt>
                <c:pt idx="948">
                  <c:v>119.89349999999439</c:v>
                </c:pt>
                <c:pt idx="949">
                  <c:v>119.92499999999438</c:v>
                </c:pt>
                <c:pt idx="950">
                  <c:v>119.95649999999438</c:v>
                </c:pt>
                <c:pt idx="951">
                  <c:v>119.98799999999437</c:v>
                </c:pt>
                <c:pt idx="952">
                  <c:v>120.01949999999437</c:v>
                </c:pt>
                <c:pt idx="953">
                  <c:v>120.05099999999436</c:v>
                </c:pt>
                <c:pt idx="954">
                  <c:v>120.08249999999435</c:v>
                </c:pt>
                <c:pt idx="955">
                  <c:v>120.11399999999435</c:v>
                </c:pt>
                <c:pt idx="956">
                  <c:v>120.14549999999434</c:v>
                </c:pt>
                <c:pt idx="957">
                  <c:v>120.17699999999434</c:v>
                </c:pt>
                <c:pt idx="958">
                  <c:v>120.20849999999433</c:v>
                </c:pt>
                <c:pt idx="959">
                  <c:v>120.23999999999432</c:v>
                </c:pt>
                <c:pt idx="960">
                  <c:v>120.27149999999432</c:v>
                </c:pt>
                <c:pt idx="961">
                  <c:v>120.30299999999431</c:v>
                </c:pt>
                <c:pt idx="962">
                  <c:v>120.33449999999431</c:v>
                </c:pt>
                <c:pt idx="963">
                  <c:v>120.3659999999943</c:v>
                </c:pt>
                <c:pt idx="964">
                  <c:v>120.3974999999943</c:v>
                </c:pt>
                <c:pt idx="965">
                  <c:v>120.42899999999429</c:v>
                </c:pt>
                <c:pt idx="966">
                  <c:v>120.46049999999428</c:v>
                </c:pt>
                <c:pt idx="967">
                  <c:v>120.49199999999428</c:v>
                </c:pt>
                <c:pt idx="968">
                  <c:v>120.52349999999427</c:v>
                </c:pt>
                <c:pt idx="969">
                  <c:v>120.55499999999427</c:v>
                </c:pt>
                <c:pt idx="970">
                  <c:v>120.58649999999426</c:v>
                </c:pt>
                <c:pt idx="971">
                  <c:v>120.61799999999425</c:v>
                </c:pt>
                <c:pt idx="972">
                  <c:v>120.64949999999425</c:v>
                </c:pt>
                <c:pt idx="973">
                  <c:v>120.68099999999424</c:v>
                </c:pt>
                <c:pt idx="974">
                  <c:v>120.71249999999424</c:v>
                </c:pt>
                <c:pt idx="975">
                  <c:v>120.74399999999423</c:v>
                </c:pt>
                <c:pt idx="976">
                  <c:v>120.77549999999422</c:v>
                </c:pt>
                <c:pt idx="977">
                  <c:v>120.80699999999422</c:v>
                </c:pt>
                <c:pt idx="978">
                  <c:v>120.83849999999421</c:v>
                </c:pt>
                <c:pt idx="979">
                  <c:v>120.86999999999421</c:v>
                </c:pt>
                <c:pt idx="980">
                  <c:v>120.9014999999942</c:v>
                </c:pt>
                <c:pt idx="981">
                  <c:v>120.93299999999419</c:v>
                </c:pt>
                <c:pt idx="982">
                  <c:v>120.96449999999419</c:v>
                </c:pt>
                <c:pt idx="983">
                  <c:v>120.99599999999418</c:v>
                </c:pt>
                <c:pt idx="984">
                  <c:v>121.02749999999418</c:v>
                </c:pt>
                <c:pt idx="985">
                  <c:v>121.05899999999417</c:v>
                </c:pt>
                <c:pt idx="986">
                  <c:v>121.09049999999417</c:v>
                </c:pt>
                <c:pt idx="987">
                  <c:v>121.12199999999416</c:v>
                </c:pt>
                <c:pt idx="988">
                  <c:v>121.15349999999415</c:v>
                </c:pt>
                <c:pt idx="989">
                  <c:v>121.18499999999415</c:v>
                </c:pt>
                <c:pt idx="990">
                  <c:v>121.21649999999414</c:v>
                </c:pt>
                <c:pt idx="991">
                  <c:v>121.24799999999414</c:v>
                </c:pt>
                <c:pt idx="992">
                  <c:v>121.27949999999413</c:v>
                </c:pt>
                <c:pt idx="993">
                  <c:v>121.31099999999412</c:v>
                </c:pt>
                <c:pt idx="994">
                  <c:v>121.34249999999412</c:v>
                </c:pt>
                <c:pt idx="995">
                  <c:v>121.37399999999411</c:v>
                </c:pt>
                <c:pt idx="996">
                  <c:v>121.40549999999411</c:v>
                </c:pt>
                <c:pt idx="997">
                  <c:v>121.4369999999941</c:v>
                </c:pt>
                <c:pt idx="998">
                  <c:v>121.46849999999409</c:v>
                </c:pt>
                <c:pt idx="999">
                  <c:v>121.49999999999409</c:v>
                </c:pt>
                <c:pt idx="1000">
                  <c:v>121.53149999999408</c:v>
                </c:pt>
                <c:pt idx="1001">
                  <c:v>121.56299999999408</c:v>
                </c:pt>
                <c:pt idx="1002">
                  <c:v>121.59449999999407</c:v>
                </c:pt>
                <c:pt idx="1003">
                  <c:v>121.62599999999406</c:v>
                </c:pt>
                <c:pt idx="1004">
                  <c:v>121.65749999999406</c:v>
                </c:pt>
                <c:pt idx="1005">
                  <c:v>121.68899999999405</c:v>
                </c:pt>
                <c:pt idx="1006">
                  <c:v>121.72049999999405</c:v>
                </c:pt>
                <c:pt idx="1007">
                  <c:v>121.75199999999404</c:v>
                </c:pt>
                <c:pt idx="1008">
                  <c:v>121.78349999999404</c:v>
                </c:pt>
                <c:pt idx="1009">
                  <c:v>121.81499999999403</c:v>
                </c:pt>
                <c:pt idx="1010">
                  <c:v>121.84649999999402</c:v>
                </c:pt>
                <c:pt idx="1011">
                  <c:v>121.87799999999402</c:v>
                </c:pt>
                <c:pt idx="1012">
                  <c:v>121.90949999999401</c:v>
                </c:pt>
                <c:pt idx="1013">
                  <c:v>121.94099999999401</c:v>
                </c:pt>
                <c:pt idx="1014">
                  <c:v>121.972499999994</c:v>
                </c:pt>
                <c:pt idx="1015">
                  <c:v>122.00399999999399</c:v>
                </c:pt>
                <c:pt idx="1016">
                  <c:v>122.03549999999399</c:v>
                </c:pt>
                <c:pt idx="1017">
                  <c:v>122.06699999999398</c:v>
                </c:pt>
                <c:pt idx="1018">
                  <c:v>122.09849999999398</c:v>
                </c:pt>
                <c:pt idx="1019">
                  <c:v>122.12999999999397</c:v>
                </c:pt>
                <c:pt idx="1020">
                  <c:v>122.16149999999396</c:v>
                </c:pt>
                <c:pt idx="1021">
                  <c:v>122.19299999999396</c:v>
                </c:pt>
                <c:pt idx="1022">
                  <c:v>122.22449999999395</c:v>
                </c:pt>
                <c:pt idx="1023">
                  <c:v>122.25599999999395</c:v>
                </c:pt>
                <c:pt idx="1024">
                  <c:v>122.28749999999394</c:v>
                </c:pt>
                <c:pt idx="1025">
                  <c:v>122.31899999999393</c:v>
                </c:pt>
                <c:pt idx="1026">
                  <c:v>122.35049999999393</c:v>
                </c:pt>
                <c:pt idx="1027">
                  <c:v>122.38199999999392</c:v>
                </c:pt>
                <c:pt idx="1028">
                  <c:v>122.41349999999392</c:v>
                </c:pt>
                <c:pt idx="1029">
                  <c:v>122.44499999999391</c:v>
                </c:pt>
                <c:pt idx="1030">
                  <c:v>122.47649999999391</c:v>
                </c:pt>
                <c:pt idx="1031">
                  <c:v>122.5079999999939</c:v>
                </c:pt>
                <c:pt idx="1032">
                  <c:v>122.53949999999389</c:v>
                </c:pt>
                <c:pt idx="1033">
                  <c:v>122.57099999999389</c:v>
                </c:pt>
                <c:pt idx="1034">
                  <c:v>122.60249999999388</c:v>
                </c:pt>
                <c:pt idx="1035">
                  <c:v>122.63399999999388</c:v>
                </c:pt>
                <c:pt idx="1036">
                  <c:v>122.66549999999387</c:v>
                </c:pt>
                <c:pt idx="1037">
                  <c:v>122.69699999999386</c:v>
                </c:pt>
                <c:pt idx="1038">
                  <c:v>122.72849999999386</c:v>
                </c:pt>
                <c:pt idx="1039">
                  <c:v>122.75999999999385</c:v>
                </c:pt>
                <c:pt idx="1040">
                  <c:v>122.79149999999385</c:v>
                </c:pt>
                <c:pt idx="1041">
                  <c:v>122.82299999999384</c:v>
                </c:pt>
                <c:pt idx="1042">
                  <c:v>122.85449999999383</c:v>
                </c:pt>
                <c:pt idx="1043">
                  <c:v>122.88599999999383</c:v>
                </c:pt>
                <c:pt idx="1044">
                  <c:v>122.91749999999382</c:v>
                </c:pt>
                <c:pt idx="1045">
                  <c:v>122.94899999999382</c:v>
                </c:pt>
                <c:pt idx="1046">
                  <c:v>122.98049999999381</c:v>
                </c:pt>
                <c:pt idx="1047">
                  <c:v>123.0119999999938</c:v>
                </c:pt>
                <c:pt idx="1048">
                  <c:v>123.0434999999938</c:v>
                </c:pt>
                <c:pt idx="1049">
                  <c:v>123.07499999999379</c:v>
                </c:pt>
                <c:pt idx="1050">
                  <c:v>123.10649999999379</c:v>
                </c:pt>
                <c:pt idx="1051">
                  <c:v>123.13799999999378</c:v>
                </c:pt>
                <c:pt idx="1052">
                  <c:v>123.16949999999377</c:v>
                </c:pt>
                <c:pt idx="1053">
                  <c:v>123.20099999999377</c:v>
                </c:pt>
                <c:pt idx="1054">
                  <c:v>123.23249999999376</c:v>
                </c:pt>
                <c:pt idx="1055">
                  <c:v>123.26399999999376</c:v>
                </c:pt>
                <c:pt idx="1056">
                  <c:v>123.29549999999375</c:v>
                </c:pt>
                <c:pt idx="1057">
                  <c:v>123.32699999999375</c:v>
                </c:pt>
                <c:pt idx="1058">
                  <c:v>123.35849999999374</c:v>
                </c:pt>
                <c:pt idx="1059">
                  <c:v>123.38999999999373</c:v>
                </c:pt>
                <c:pt idx="1060">
                  <c:v>123.42149999999373</c:v>
                </c:pt>
                <c:pt idx="1061">
                  <c:v>123.45299999999372</c:v>
                </c:pt>
                <c:pt idx="1062">
                  <c:v>123.48449999999372</c:v>
                </c:pt>
                <c:pt idx="1063">
                  <c:v>123.51599999999371</c:v>
                </c:pt>
                <c:pt idx="1064">
                  <c:v>123.5474999999937</c:v>
                </c:pt>
                <c:pt idx="1065">
                  <c:v>123.5789999999937</c:v>
                </c:pt>
                <c:pt idx="1066">
                  <c:v>123.61049999999369</c:v>
                </c:pt>
                <c:pt idx="1067">
                  <c:v>123.64199999999369</c:v>
                </c:pt>
                <c:pt idx="1068">
                  <c:v>123.67349999999368</c:v>
                </c:pt>
                <c:pt idx="1069">
                  <c:v>123.70499999999367</c:v>
                </c:pt>
                <c:pt idx="1070">
                  <c:v>123.73649999999367</c:v>
                </c:pt>
                <c:pt idx="1071">
                  <c:v>123.76799999999366</c:v>
                </c:pt>
                <c:pt idx="1072">
                  <c:v>123.79949999999366</c:v>
                </c:pt>
                <c:pt idx="1073">
                  <c:v>123.83099999999365</c:v>
                </c:pt>
                <c:pt idx="1074">
                  <c:v>123.86249999999364</c:v>
                </c:pt>
                <c:pt idx="1075">
                  <c:v>123.89399999999364</c:v>
                </c:pt>
                <c:pt idx="1076">
                  <c:v>123.92549999999363</c:v>
                </c:pt>
                <c:pt idx="1077">
                  <c:v>123.95699999999363</c:v>
                </c:pt>
                <c:pt idx="1078">
                  <c:v>123.98849999999362</c:v>
                </c:pt>
                <c:pt idx="1079">
                  <c:v>124.01999999999362</c:v>
                </c:pt>
                <c:pt idx="1080">
                  <c:v>124.05149999999361</c:v>
                </c:pt>
                <c:pt idx="1081">
                  <c:v>124.0829999999936</c:v>
                </c:pt>
                <c:pt idx="1082">
                  <c:v>124.1144999999936</c:v>
                </c:pt>
                <c:pt idx="1083">
                  <c:v>124.14599999999359</c:v>
                </c:pt>
                <c:pt idx="1084">
                  <c:v>124.17749999999359</c:v>
                </c:pt>
                <c:pt idx="1085">
                  <c:v>124.20899999999358</c:v>
                </c:pt>
                <c:pt idx="1086">
                  <c:v>124.24049999999357</c:v>
                </c:pt>
                <c:pt idx="1087">
                  <c:v>124.27199999999357</c:v>
                </c:pt>
                <c:pt idx="1088">
                  <c:v>124.30349999999356</c:v>
                </c:pt>
                <c:pt idx="1089">
                  <c:v>124.33499999999356</c:v>
                </c:pt>
                <c:pt idx="1090">
                  <c:v>124.36649999999355</c:v>
                </c:pt>
                <c:pt idx="1091">
                  <c:v>124.39799999999354</c:v>
                </c:pt>
                <c:pt idx="1092">
                  <c:v>124.42949999999354</c:v>
                </c:pt>
                <c:pt idx="1093">
                  <c:v>124.46099999999353</c:v>
                </c:pt>
                <c:pt idx="1094">
                  <c:v>124.49249999999353</c:v>
                </c:pt>
                <c:pt idx="1095">
                  <c:v>124.52399999999352</c:v>
                </c:pt>
                <c:pt idx="1096">
                  <c:v>124.55549999999351</c:v>
                </c:pt>
                <c:pt idx="1097">
                  <c:v>124.58699999999351</c:v>
                </c:pt>
                <c:pt idx="1098">
                  <c:v>124.6184999999935</c:v>
                </c:pt>
                <c:pt idx="1099">
                  <c:v>124.6499999999935</c:v>
                </c:pt>
                <c:pt idx="1100">
                  <c:v>124.68149999999349</c:v>
                </c:pt>
                <c:pt idx="1101">
                  <c:v>124.71299999999349</c:v>
                </c:pt>
                <c:pt idx="1102">
                  <c:v>124.74449999999348</c:v>
                </c:pt>
                <c:pt idx="1103">
                  <c:v>124.77599999999347</c:v>
                </c:pt>
                <c:pt idx="1104">
                  <c:v>124.80749999999347</c:v>
                </c:pt>
                <c:pt idx="1105">
                  <c:v>124.83899999999346</c:v>
                </c:pt>
                <c:pt idx="1106">
                  <c:v>124.87049999999346</c:v>
                </c:pt>
                <c:pt idx="1107">
                  <c:v>124.90199999999345</c:v>
                </c:pt>
                <c:pt idx="1108">
                  <c:v>124.93349999999344</c:v>
                </c:pt>
                <c:pt idx="1109">
                  <c:v>124.96499999999344</c:v>
                </c:pt>
                <c:pt idx="1110">
                  <c:v>124.99649999999343</c:v>
                </c:pt>
                <c:pt idx="1111">
                  <c:v>125.02799999999343</c:v>
                </c:pt>
                <c:pt idx="1112">
                  <c:v>125.05949999999342</c:v>
                </c:pt>
                <c:pt idx="1113">
                  <c:v>125.09099999999341</c:v>
                </c:pt>
                <c:pt idx="1114">
                  <c:v>125.12249999999341</c:v>
                </c:pt>
                <c:pt idx="1115">
                  <c:v>125.1539999999934</c:v>
                </c:pt>
                <c:pt idx="1116">
                  <c:v>125.1854999999934</c:v>
                </c:pt>
                <c:pt idx="1117">
                  <c:v>125.21699999999339</c:v>
                </c:pt>
                <c:pt idx="1118">
                  <c:v>125.24849999999338</c:v>
                </c:pt>
                <c:pt idx="1119">
                  <c:v>125.27999999999338</c:v>
                </c:pt>
                <c:pt idx="1120">
                  <c:v>125.31149999999337</c:v>
                </c:pt>
                <c:pt idx="1121">
                  <c:v>125.34299999999337</c:v>
                </c:pt>
                <c:pt idx="1122">
                  <c:v>125.37449999999336</c:v>
                </c:pt>
                <c:pt idx="1123">
                  <c:v>125.40599999999336</c:v>
                </c:pt>
                <c:pt idx="1124">
                  <c:v>125.43749999999335</c:v>
                </c:pt>
                <c:pt idx="1125">
                  <c:v>125.46899999999334</c:v>
                </c:pt>
                <c:pt idx="1126">
                  <c:v>125.50049999999334</c:v>
                </c:pt>
                <c:pt idx="1127">
                  <c:v>125.53199999999333</c:v>
                </c:pt>
                <c:pt idx="1128">
                  <c:v>125.56349999999333</c:v>
                </c:pt>
                <c:pt idx="1129">
                  <c:v>125.59499999999332</c:v>
                </c:pt>
                <c:pt idx="1130">
                  <c:v>125.62649999999331</c:v>
                </c:pt>
                <c:pt idx="1131">
                  <c:v>125.65799999999331</c:v>
                </c:pt>
                <c:pt idx="1132">
                  <c:v>125.6894999999933</c:v>
                </c:pt>
                <c:pt idx="1133">
                  <c:v>125.7209999999933</c:v>
                </c:pt>
                <c:pt idx="1134">
                  <c:v>125.75249999999329</c:v>
                </c:pt>
                <c:pt idx="1135">
                  <c:v>125.78399999999328</c:v>
                </c:pt>
                <c:pt idx="1136">
                  <c:v>125.81549999999328</c:v>
                </c:pt>
                <c:pt idx="1137">
                  <c:v>125.84699999999327</c:v>
                </c:pt>
                <c:pt idx="1138">
                  <c:v>125.87849999999327</c:v>
                </c:pt>
                <c:pt idx="1139">
                  <c:v>125.90999999999326</c:v>
                </c:pt>
                <c:pt idx="1140">
                  <c:v>125.94149999999325</c:v>
                </c:pt>
                <c:pt idx="1141">
                  <c:v>125.97299999999325</c:v>
                </c:pt>
                <c:pt idx="1142">
                  <c:v>126.00449999999324</c:v>
                </c:pt>
                <c:pt idx="1143">
                  <c:v>126.03599999999324</c:v>
                </c:pt>
                <c:pt idx="1144">
                  <c:v>126.06749999999323</c:v>
                </c:pt>
                <c:pt idx="1145">
                  <c:v>126.09899999999323</c:v>
                </c:pt>
                <c:pt idx="1146">
                  <c:v>126.13049999999322</c:v>
                </c:pt>
                <c:pt idx="1147">
                  <c:v>126.16199999999321</c:v>
                </c:pt>
                <c:pt idx="1148">
                  <c:v>126.19349999999321</c:v>
                </c:pt>
                <c:pt idx="1149">
                  <c:v>126.2249999999932</c:v>
                </c:pt>
                <c:pt idx="1150">
                  <c:v>126.2564999999932</c:v>
                </c:pt>
                <c:pt idx="1151">
                  <c:v>126.28799999999319</c:v>
                </c:pt>
                <c:pt idx="1152">
                  <c:v>126.31949999999318</c:v>
                </c:pt>
                <c:pt idx="1153">
                  <c:v>126.35099999999318</c:v>
                </c:pt>
                <c:pt idx="1154">
                  <c:v>126.38249999999317</c:v>
                </c:pt>
                <c:pt idx="1155">
                  <c:v>126.41399999999317</c:v>
                </c:pt>
                <c:pt idx="1156">
                  <c:v>126.44549999999316</c:v>
                </c:pt>
                <c:pt idx="1157">
                  <c:v>126.47699999999315</c:v>
                </c:pt>
                <c:pt idx="1158">
                  <c:v>126.50849999999315</c:v>
                </c:pt>
                <c:pt idx="1159">
                  <c:v>126.53999999999314</c:v>
                </c:pt>
                <c:pt idx="1160">
                  <c:v>126.57149999999314</c:v>
                </c:pt>
                <c:pt idx="1161">
                  <c:v>126.60299999999313</c:v>
                </c:pt>
                <c:pt idx="1162">
                  <c:v>126.63449999999312</c:v>
                </c:pt>
                <c:pt idx="1163">
                  <c:v>126.66599999999312</c:v>
                </c:pt>
                <c:pt idx="1164">
                  <c:v>126.69749999999311</c:v>
                </c:pt>
                <c:pt idx="1165">
                  <c:v>126.72899999999311</c:v>
                </c:pt>
                <c:pt idx="1166">
                  <c:v>126.7604999999931</c:v>
                </c:pt>
                <c:pt idx="1167">
                  <c:v>126.7919999999931</c:v>
                </c:pt>
                <c:pt idx="1168">
                  <c:v>126.82349999999309</c:v>
                </c:pt>
                <c:pt idx="1169">
                  <c:v>126.85499999999308</c:v>
                </c:pt>
                <c:pt idx="1170">
                  <c:v>126.88649999999308</c:v>
                </c:pt>
                <c:pt idx="1171">
                  <c:v>126.91799999999307</c:v>
                </c:pt>
                <c:pt idx="1172">
                  <c:v>126.94949999999307</c:v>
                </c:pt>
                <c:pt idx="1173">
                  <c:v>126.98099999999306</c:v>
                </c:pt>
                <c:pt idx="1174">
                  <c:v>127.01249999999305</c:v>
                </c:pt>
                <c:pt idx="1175">
                  <c:v>127.04399999999305</c:v>
                </c:pt>
                <c:pt idx="1176">
                  <c:v>127.07549999999304</c:v>
                </c:pt>
                <c:pt idx="1177">
                  <c:v>127.10699999999304</c:v>
                </c:pt>
                <c:pt idx="1178">
                  <c:v>127.13849999999303</c:v>
                </c:pt>
                <c:pt idx="1179">
                  <c:v>127.16999999999302</c:v>
                </c:pt>
                <c:pt idx="1180">
                  <c:v>127.20149999999302</c:v>
                </c:pt>
                <c:pt idx="1181">
                  <c:v>127.23299999999301</c:v>
                </c:pt>
                <c:pt idx="1182">
                  <c:v>127.26449999999301</c:v>
                </c:pt>
                <c:pt idx="1183">
                  <c:v>127.295999999993</c:v>
                </c:pt>
                <c:pt idx="1184">
                  <c:v>127.32749999999299</c:v>
                </c:pt>
                <c:pt idx="1185">
                  <c:v>127.35899999999299</c:v>
                </c:pt>
                <c:pt idx="1186">
                  <c:v>127.39049999999298</c:v>
                </c:pt>
                <c:pt idx="1187">
                  <c:v>127.42199999999298</c:v>
                </c:pt>
                <c:pt idx="1188">
                  <c:v>127.45349999999297</c:v>
                </c:pt>
                <c:pt idx="1189">
                  <c:v>127.48499999999297</c:v>
                </c:pt>
                <c:pt idx="1190">
                  <c:v>127.51649999999296</c:v>
                </c:pt>
                <c:pt idx="1191">
                  <c:v>127.54799999999295</c:v>
                </c:pt>
                <c:pt idx="1192">
                  <c:v>127.57949999999295</c:v>
                </c:pt>
                <c:pt idx="1193">
                  <c:v>127.61099999999294</c:v>
                </c:pt>
                <c:pt idx="1194">
                  <c:v>127.64249999999294</c:v>
                </c:pt>
                <c:pt idx="1195">
                  <c:v>127.67399999999293</c:v>
                </c:pt>
                <c:pt idx="1196">
                  <c:v>127.70549999999292</c:v>
                </c:pt>
                <c:pt idx="1197">
                  <c:v>127.73699999999292</c:v>
                </c:pt>
                <c:pt idx="1198">
                  <c:v>127.76849999999291</c:v>
                </c:pt>
                <c:pt idx="1199">
                  <c:v>127.79999999999291</c:v>
                </c:pt>
                <c:pt idx="1200">
                  <c:v>127.8314999999929</c:v>
                </c:pt>
                <c:pt idx="1201">
                  <c:v>127.86299999999289</c:v>
                </c:pt>
                <c:pt idx="1202">
                  <c:v>127.89449999999289</c:v>
                </c:pt>
                <c:pt idx="1203">
                  <c:v>127.92599999999288</c:v>
                </c:pt>
                <c:pt idx="1204">
                  <c:v>127.95749999999288</c:v>
                </c:pt>
                <c:pt idx="1205">
                  <c:v>127.98899999999287</c:v>
                </c:pt>
                <c:pt idx="1206">
                  <c:v>128.02049999999286</c:v>
                </c:pt>
                <c:pt idx="1207">
                  <c:v>128.05199999999286</c:v>
                </c:pt>
                <c:pt idx="1208">
                  <c:v>128.08349999999285</c:v>
                </c:pt>
                <c:pt idx="1209">
                  <c:v>128.11499999999285</c:v>
                </c:pt>
                <c:pt idx="1210">
                  <c:v>128.14649999999284</c:v>
                </c:pt>
                <c:pt idx="1211">
                  <c:v>128.17799999999284</c:v>
                </c:pt>
                <c:pt idx="1212">
                  <c:v>128.20949999999283</c:v>
                </c:pt>
                <c:pt idx="1213">
                  <c:v>128.24099999999282</c:v>
                </c:pt>
                <c:pt idx="1214">
                  <c:v>128.27249999999282</c:v>
                </c:pt>
                <c:pt idx="1215">
                  <c:v>128.30399999999281</c:v>
                </c:pt>
                <c:pt idx="1216">
                  <c:v>128.33549999999281</c:v>
                </c:pt>
                <c:pt idx="1217">
                  <c:v>128.3669999999928</c:v>
                </c:pt>
                <c:pt idx="1218">
                  <c:v>128.39849999999279</c:v>
                </c:pt>
                <c:pt idx="1219">
                  <c:v>128.42999999999279</c:v>
                </c:pt>
                <c:pt idx="1220">
                  <c:v>128.46149999999278</c:v>
                </c:pt>
                <c:pt idx="1221">
                  <c:v>128.49299999999278</c:v>
                </c:pt>
                <c:pt idx="1222">
                  <c:v>128.52449999999277</c:v>
                </c:pt>
                <c:pt idx="1223">
                  <c:v>128.55599999999276</c:v>
                </c:pt>
                <c:pt idx="1224">
                  <c:v>128.58749999999276</c:v>
                </c:pt>
                <c:pt idx="1225">
                  <c:v>128.61899999999275</c:v>
                </c:pt>
                <c:pt idx="1226">
                  <c:v>128.65049999999275</c:v>
                </c:pt>
                <c:pt idx="1227">
                  <c:v>128.68199999999274</c:v>
                </c:pt>
                <c:pt idx="1228">
                  <c:v>128.71349999999273</c:v>
                </c:pt>
                <c:pt idx="1229">
                  <c:v>128.74499999999273</c:v>
                </c:pt>
                <c:pt idx="1230">
                  <c:v>128.77649999999272</c:v>
                </c:pt>
                <c:pt idx="1231">
                  <c:v>128.80799999999272</c:v>
                </c:pt>
                <c:pt idx="1232">
                  <c:v>128.83949999999271</c:v>
                </c:pt>
                <c:pt idx="1233">
                  <c:v>128.8709999999927</c:v>
                </c:pt>
                <c:pt idx="1234">
                  <c:v>128.9024999999927</c:v>
                </c:pt>
                <c:pt idx="1235">
                  <c:v>128.93399999999269</c:v>
                </c:pt>
                <c:pt idx="1236">
                  <c:v>128.96549999999269</c:v>
                </c:pt>
                <c:pt idx="1237">
                  <c:v>128.99699999999268</c:v>
                </c:pt>
                <c:pt idx="1238">
                  <c:v>129.02849999999268</c:v>
                </c:pt>
                <c:pt idx="1239">
                  <c:v>129.05999999999267</c:v>
                </c:pt>
                <c:pt idx="1240">
                  <c:v>129.09149999999266</c:v>
                </c:pt>
                <c:pt idx="1241">
                  <c:v>129.12299999999266</c:v>
                </c:pt>
                <c:pt idx="1242">
                  <c:v>129.15449999999265</c:v>
                </c:pt>
                <c:pt idx="1243">
                  <c:v>129.18599999999265</c:v>
                </c:pt>
                <c:pt idx="1244">
                  <c:v>129.21749999999264</c:v>
                </c:pt>
                <c:pt idx="1245">
                  <c:v>129.24899999999263</c:v>
                </c:pt>
                <c:pt idx="1246">
                  <c:v>129.28049999999263</c:v>
                </c:pt>
                <c:pt idx="1247">
                  <c:v>129.31199999999262</c:v>
                </c:pt>
                <c:pt idx="1248">
                  <c:v>129.34349999999262</c:v>
                </c:pt>
                <c:pt idx="1249">
                  <c:v>129.37499999999261</c:v>
                </c:pt>
                <c:pt idx="1250">
                  <c:v>129.4064999999926</c:v>
                </c:pt>
                <c:pt idx="1251">
                  <c:v>129.4379999999926</c:v>
                </c:pt>
                <c:pt idx="1252">
                  <c:v>129.46949999999259</c:v>
                </c:pt>
                <c:pt idx="1253">
                  <c:v>129.50099999999259</c:v>
                </c:pt>
                <c:pt idx="1254">
                  <c:v>129.53249999999258</c:v>
                </c:pt>
                <c:pt idx="1255">
                  <c:v>129.56399999999257</c:v>
                </c:pt>
                <c:pt idx="1256">
                  <c:v>129.59549999999257</c:v>
                </c:pt>
                <c:pt idx="1257">
                  <c:v>129.62699999999256</c:v>
                </c:pt>
                <c:pt idx="1258">
                  <c:v>129.65849999999256</c:v>
                </c:pt>
                <c:pt idx="1259">
                  <c:v>129.68999999999255</c:v>
                </c:pt>
                <c:pt idx="1260">
                  <c:v>129.72149999999255</c:v>
                </c:pt>
                <c:pt idx="1261">
                  <c:v>129.75299999999254</c:v>
                </c:pt>
                <c:pt idx="1262">
                  <c:v>129.78449999999253</c:v>
                </c:pt>
                <c:pt idx="1263">
                  <c:v>129.81599999999253</c:v>
                </c:pt>
                <c:pt idx="1264">
                  <c:v>129.84749999999252</c:v>
                </c:pt>
                <c:pt idx="1265">
                  <c:v>129.87899999999252</c:v>
                </c:pt>
                <c:pt idx="1266">
                  <c:v>129.91049999999251</c:v>
                </c:pt>
                <c:pt idx="1267">
                  <c:v>129.9419999999925</c:v>
                </c:pt>
                <c:pt idx="1268">
                  <c:v>129.9734999999925</c:v>
                </c:pt>
              </c:numCache>
            </c:numRef>
          </c:xVal>
          <c:yVal>
            <c:numRef>
              <c:f>Sheet1!$C$2:$C$2501</c:f>
              <c:numCache>
                <c:formatCode>General</c:formatCode>
                <c:ptCount val="2500"/>
                <c:pt idx="0">
                  <c:v>1.1046</c:v>
                </c:pt>
                <c:pt idx="1">
                  <c:v>1.0997700000000001</c:v>
                </c:pt>
                <c:pt idx="2">
                  <c:v>1.03007</c:v>
                </c:pt>
                <c:pt idx="3">
                  <c:v>0.93493300000000001</c:v>
                </c:pt>
                <c:pt idx="4">
                  <c:v>0.88229400000000002</c:v>
                </c:pt>
                <c:pt idx="5">
                  <c:v>0.84929500000000002</c:v>
                </c:pt>
                <c:pt idx="6">
                  <c:v>0.82772400000000002</c:v>
                </c:pt>
                <c:pt idx="7">
                  <c:v>0.81307499999999999</c:v>
                </c:pt>
                <c:pt idx="8">
                  <c:v>0.80389999999999995</c:v>
                </c:pt>
                <c:pt idx="9">
                  <c:v>0.79778300000000002</c:v>
                </c:pt>
                <c:pt idx="10">
                  <c:v>0.79359800000000003</c:v>
                </c:pt>
                <c:pt idx="11">
                  <c:v>0.79069999999999996</c:v>
                </c:pt>
                <c:pt idx="12">
                  <c:v>0.78957299999999997</c:v>
                </c:pt>
                <c:pt idx="13">
                  <c:v>0.78796299999999997</c:v>
                </c:pt>
                <c:pt idx="14">
                  <c:v>0.787802</c:v>
                </c:pt>
                <c:pt idx="15">
                  <c:v>0.78667600000000004</c:v>
                </c:pt>
                <c:pt idx="16">
                  <c:v>0.786354</c:v>
                </c:pt>
                <c:pt idx="17">
                  <c:v>0.78683700000000001</c:v>
                </c:pt>
                <c:pt idx="18">
                  <c:v>0.78651499999999996</c:v>
                </c:pt>
                <c:pt idx="19">
                  <c:v>0.78699799999999998</c:v>
                </c:pt>
                <c:pt idx="20">
                  <c:v>0.78683700000000001</c:v>
                </c:pt>
                <c:pt idx="21">
                  <c:v>0.78683700000000001</c:v>
                </c:pt>
                <c:pt idx="22">
                  <c:v>0.78715899999999994</c:v>
                </c:pt>
                <c:pt idx="23">
                  <c:v>0.78699799999999998</c:v>
                </c:pt>
                <c:pt idx="24">
                  <c:v>0.78796299999999997</c:v>
                </c:pt>
                <c:pt idx="25">
                  <c:v>0.78860699999999995</c:v>
                </c:pt>
                <c:pt idx="26">
                  <c:v>0.78844599999999998</c:v>
                </c:pt>
                <c:pt idx="27">
                  <c:v>0.78828500000000001</c:v>
                </c:pt>
                <c:pt idx="28">
                  <c:v>0.78844599999999998</c:v>
                </c:pt>
                <c:pt idx="29">
                  <c:v>0.789412</c:v>
                </c:pt>
                <c:pt idx="30">
                  <c:v>0.78908999999999996</c:v>
                </c:pt>
                <c:pt idx="31">
                  <c:v>0.78973399999999994</c:v>
                </c:pt>
                <c:pt idx="32">
                  <c:v>0.79118299999999997</c:v>
                </c:pt>
                <c:pt idx="33">
                  <c:v>0.79134399999999994</c:v>
                </c:pt>
                <c:pt idx="34">
                  <c:v>0.79166599999999998</c:v>
                </c:pt>
                <c:pt idx="35">
                  <c:v>0.79069999999999996</c:v>
                </c:pt>
                <c:pt idx="36">
                  <c:v>0.79134399999999994</c:v>
                </c:pt>
                <c:pt idx="37">
                  <c:v>0.79279299999999997</c:v>
                </c:pt>
                <c:pt idx="38">
                  <c:v>0.79230999999999996</c:v>
                </c:pt>
                <c:pt idx="39">
                  <c:v>0.79391900000000004</c:v>
                </c:pt>
                <c:pt idx="40">
                  <c:v>0.79327599999999998</c:v>
                </c:pt>
                <c:pt idx="41">
                  <c:v>0.79198800000000003</c:v>
                </c:pt>
                <c:pt idx="42">
                  <c:v>0.79327599999999998</c:v>
                </c:pt>
                <c:pt idx="43">
                  <c:v>0.79375899999999999</c:v>
                </c:pt>
                <c:pt idx="44">
                  <c:v>0.79488499999999995</c:v>
                </c:pt>
                <c:pt idx="45">
                  <c:v>0.79536799999999996</c:v>
                </c:pt>
                <c:pt idx="46">
                  <c:v>0.79504600000000003</c:v>
                </c:pt>
                <c:pt idx="47">
                  <c:v>0.79472399999999999</c:v>
                </c:pt>
                <c:pt idx="48">
                  <c:v>0.795207</c:v>
                </c:pt>
                <c:pt idx="49">
                  <c:v>0.796817</c:v>
                </c:pt>
                <c:pt idx="50">
                  <c:v>0.79778300000000002</c:v>
                </c:pt>
                <c:pt idx="51">
                  <c:v>0.79713900000000004</c:v>
                </c:pt>
                <c:pt idx="52">
                  <c:v>0.79665600000000003</c:v>
                </c:pt>
                <c:pt idx="53">
                  <c:v>0.79649499999999995</c:v>
                </c:pt>
                <c:pt idx="54">
                  <c:v>0.79633399999999999</c:v>
                </c:pt>
                <c:pt idx="55">
                  <c:v>0.79697799999999996</c:v>
                </c:pt>
                <c:pt idx="56">
                  <c:v>0.79826600000000003</c:v>
                </c:pt>
                <c:pt idx="57">
                  <c:v>0.79794399999999999</c:v>
                </c:pt>
                <c:pt idx="58">
                  <c:v>0.79858799999999996</c:v>
                </c:pt>
                <c:pt idx="59">
                  <c:v>0.79907099999999998</c:v>
                </c:pt>
                <c:pt idx="60">
                  <c:v>0.79987600000000003</c:v>
                </c:pt>
                <c:pt idx="61">
                  <c:v>0.80051899999999998</c:v>
                </c:pt>
                <c:pt idx="62">
                  <c:v>0.80116299999999996</c:v>
                </c:pt>
                <c:pt idx="63">
                  <c:v>0.80051899999999998</c:v>
                </c:pt>
                <c:pt idx="64">
                  <c:v>0.800037</c:v>
                </c:pt>
                <c:pt idx="65">
                  <c:v>0.80164599999999997</c:v>
                </c:pt>
                <c:pt idx="66">
                  <c:v>0.80196800000000001</c:v>
                </c:pt>
                <c:pt idx="67">
                  <c:v>0.80180699999999994</c:v>
                </c:pt>
                <c:pt idx="68">
                  <c:v>0.80228999999999995</c:v>
                </c:pt>
                <c:pt idx="69">
                  <c:v>0.80341699999999994</c:v>
                </c:pt>
                <c:pt idx="70">
                  <c:v>0.80277299999999996</c:v>
                </c:pt>
                <c:pt idx="71">
                  <c:v>0.803095</c:v>
                </c:pt>
                <c:pt idx="72">
                  <c:v>0.803095</c:v>
                </c:pt>
                <c:pt idx="73">
                  <c:v>0.803095</c:v>
                </c:pt>
                <c:pt idx="74">
                  <c:v>0.80245100000000003</c:v>
                </c:pt>
                <c:pt idx="75">
                  <c:v>0.80325599999999997</c:v>
                </c:pt>
                <c:pt idx="76">
                  <c:v>0.80357800000000001</c:v>
                </c:pt>
                <c:pt idx="77">
                  <c:v>0.80357800000000001</c:v>
                </c:pt>
                <c:pt idx="78">
                  <c:v>0.80422199999999999</c:v>
                </c:pt>
                <c:pt idx="79">
                  <c:v>0.804705</c:v>
                </c:pt>
                <c:pt idx="80">
                  <c:v>0.80502699999999994</c:v>
                </c:pt>
                <c:pt idx="81">
                  <c:v>0.804705</c:v>
                </c:pt>
                <c:pt idx="82">
                  <c:v>0.80502699999999994</c:v>
                </c:pt>
                <c:pt idx="83">
                  <c:v>0.80534899999999998</c:v>
                </c:pt>
                <c:pt idx="84">
                  <c:v>0.80583199999999999</c:v>
                </c:pt>
                <c:pt idx="85">
                  <c:v>0.80663600000000002</c:v>
                </c:pt>
                <c:pt idx="86">
                  <c:v>0.80760200000000004</c:v>
                </c:pt>
                <c:pt idx="87">
                  <c:v>0.80808499999999994</c:v>
                </c:pt>
                <c:pt idx="88">
                  <c:v>0.80824600000000002</c:v>
                </c:pt>
                <c:pt idx="89">
                  <c:v>0.80905099999999996</c:v>
                </c:pt>
                <c:pt idx="90">
                  <c:v>0.80985600000000002</c:v>
                </c:pt>
                <c:pt idx="91">
                  <c:v>0.80953399999999998</c:v>
                </c:pt>
                <c:pt idx="92">
                  <c:v>0.80776300000000001</c:v>
                </c:pt>
                <c:pt idx="93">
                  <c:v>0.80776300000000001</c:v>
                </c:pt>
                <c:pt idx="94">
                  <c:v>0.80840699999999999</c:v>
                </c:pt>
                <c:pt idx="95">
                  <c:v>0.81017799999999995</c:v>
                </c:pt>
                <c:pt idx="96">
                  <c:v>0.81162699999999999</c:v>
                </c:pt>
                <c:pt idx="97">
                  <c:v>0.81162699999999999</c:v>
                </c:pt>
                <c:pt idx="98">
                  <c:v>0.81211</c:v>
                </c:pt>
                <c:pt idx="99">
                  <c:v>0.81259199999999998</c:v>
                </c:pt>
                <c:pt idx="100">
                  <c:v>0.81275299999999995</c:v>
                </c:pt>
                <c:pt idx="101">
                  <c:v>0.81162699999999999</c:v>
                </c:pt>
                <c:pt idx="102">
                  <c:v>0.81033900000000003</c:v>
                </c:pt>
                <c:pt idx="103">
                  <c:v>0.81033900000000003</c:v>
                </c:pt>
                <c:pt idx="104">
                  <c:v>0.81162699999999999</c:v>
                </c:pt>
                <c:pt idx="105">
                  <c:v>0.81259199999999998</c:v>
                </c:pt>
                <c:pt idx="106">
                  <c:v>0.813558</c:v>
                </c:pt>
                <c:pt idx="107">
                  <c:v>0.813558</c:v>
                </c:pt>
                <c:pt idx="108">
                  <c:v>0.81404100000000001</c:v>
                </c:pt>
                <c:pt idx="109">
                  <c:v>0.81452400000000003</c:v>
                </c:pt>
                <c:pt idx="110">
                  <c:v>0.81468499999999999</c:v>
                </c:pt>
                <c:pt idx="111">
                  <c:v>0.81420199999999998</c:v>
                </c:pt>
                <c:pt idx="112">
                  <c:v>0.81468499999999999</c:v>
                </c:pt>
                <c:pt idx="113">
                  <c:v>0.81597299999999995</c:v>
                </c:pt>
                <c:pt idx="114">
                  <c:v>0.81645599999999996</c:v>
                </c:pt>
                <c:pt idx="115">
                  <c:v>0.81565100000000001</c:v>
                </c:pt>
                <c:pt idx="116">
                  <c:v>0.81581199999999998</c:v>
                </c:pt>
                <c:pt idx="117">
                  <c:v>0.81661700000000004</c:v>
                </c:pt>
                <c:pt idx="118">
                  <c:v>0.81613400000000003</c:v>
                </c:pt>
                <c:pt idx="119">
                  <c:v>0.81581199999999998</c:v>
                </c:pt>
                <c:pt idx="120">
                  <c:v>0.81484599999999996</c:v>
                </c:pt>
                <c:pt idx="121">
                  <c:v>0.81436299999999995</c:v>
                </c:pt>
                <c:pt idx="122">
                  <c:v>0.81436299999999995</c:v>
                </c:pt>
                <c:pt idx="123">
                  <c:v>0.81404100000000001</c:v>
                </c:pt>
                <c:pt idx="124">
                  <c:v>0.81387999999999994</c:v>
                </c:pt>
                <c:pt idx="125">
                  <c:v>0.81597299999999995</c:v>
                </c:pt>
                <c:pt idx="126">
                  <c:v>0.81726100000000002</c:v>
                </c:pt>
                <c:pt idx="127">
                  <c:v>0.81790499999999999</c:v>
                </c:pt>
                <c:pt idx="128">
                  <c:v>0.81854799999999994</c:v>
                </c:pt>
                <c:pt idx="129">
                  <c:v>0.81903099999999995</c:v>
                </c:pt>
                <c:pt idx="130">
                  <c:v>0.81999699999999998</c:v>
                </c:pt>
                <c:pt idx="131">
                  <c:v>0.82031900000000002</c:v>
                </c:pt>
                <c:pt idx="132">
                  <c:v>0.82064099999999995</c:v>
                </c:pt>
                <c:pt idx="133">
                  <c:v>0.82031900000000002</c:v>
                </c:pt>
                <c:pt idx="134">
                  <c:v>0.81919200000000003</c:v>
                </c:pt>
                <c:pt idx="135">
                  <c:v>0.82015799999999994</c:v>
                </c:pt>
                <c:pt idx="136">
                  <c:v>0.82015799999999994</c:v>
                </c:pt>
                <c:pt idx="137">
                  <c:v>0.82047999999999999</c:v>
                </c:pt>
                <c:pt idx="138">
                  <c:v>0.82047999999999999</c:v>
                </c:pt>
                <c:pt idx="139">
                  <c:v>0.82128500000000004</c:v>
                </c:pt>
                <c:pt idx="140">
                  <c:v>0.82176799999999994</c:v>
                </c:pt>
                <c:pt idx="141">
                  <c:v>0.82160699999999998</c:v>
                </c:pt>
                <c:pt idx="142">
                  <c:v>0.82176799999999994</c:v>
                </c:pt>
                <c:pt idx="143">
                  <c:v>0.822573</c:v>
                </c:pt>
                <c:pt idx="144">
                  <c:v>0.82353900000000002</c:v>
                </c:pt>
                <c:pt idx="145">
                  <c:v>0.82386099999999995</c:v>
                </c:pt>
                <c:pt idx="146">
                  <c:v>0.82434399999999997</c:v>
                </c:pt>
                <c:pt idx="147">
                  <c:v>0.824183</c:v>
                </c:pt>
                <c:pt idx="148">
                  <c:v>0.824183</c:v>
                </c:pt>
                <c:pt idx="149">
                  <c:v>0.82369999999999999</c:v>
                </c:pt>
                <c:pt idx="150">
                  <c:v>0.82434399999999997</c:v>
                </c:pt>
                <c:pt idx="151">
                  <c:v>0.82498700000000003</c:v>
                </c:pt>
                <c:pt idx="152">
                  <c:v>0.825631</c:v>
                </c:pt>
                <c:pt idx="153">
                  <c:v>0.82579199999999997</c:v>
                </c:pt>
                <c:pt idx="154">
                  <c:v>0.82691899999999996</c:v>
                </c:pt>
                <c:pt idx="155">
                  <c:v>0.82691899999999996</c:v>
                </c:pt>
                <c:pt idx="156">
                  <c:v>0.82659700000000003</c:v>
                </c:pt>
                <c:pt idx="157">
                  <c:v>0.82772400000000002</c:v>
                </c:pt>
                <c:pt idx="158">
                  <c:v>0.827241</c:v>
                </c:pt>
                <c:pt idx="159">
                  <c:v>0.82788499999999998</c:v>
                </c:pt>
                <c:pt idx="160">
                  <c:v>0.82756299999999994</c:v>
                </c:pt>
                <c:pt idx="161">
                  <c:v>0.82788499999999998</c:v>
                </c:pt>
                <c:pt idx="162">
                  <c:v>0.82804599999999995</c:v>
                </c:pt>
                <c:pt idx="163">
                  <c:v>0.82820700000000003</c:v>
                </c:pt>
                <c:pt idx="164">
                  <c:v>0.82820700000000003</c:v>
                </c:pt>
                <c:pt idx="165">
                  <c:v>0.82836799999999999</c:v>
                </c:pt>
                <c:pt idx="166">
                  <c:v>0.82901199999999997</c:v>
                </c:pt>
                <c:pt idx="167">
                  <c:v>0.83013899999999996</c:v>
                </c:pt>
                <c:pt idx="168">
                  <c:v>0.82997799999999999</c:v>
                </c:pt>
                <c:pt idx="169">
                  <c:v>0.82933400000000002</c:v>
                </c:pt>
                <c:pt idx="170">
                  <c:v>0.82949499999999998</c:v>
                </c:pt>
                <c:pt idx="171">
                  <c:v>0.82949499999999998</c:v>
                </c:pt>
                <c:pt idx="172">
                  <c:v>0.82981700000000003</c:v>
                </c:pt>
                <c:pt idx="173">
                  <c:v>0.830461</c:v>
                </c:pt>
                <c:pt idx="174">
                  <c:v>0.83030000000000004</c:v>
                </c:pt>
                <c:pt idx="175">
                  <c:v>0.83094299999999999</c:v>
                </c:pt>
                <c:pt idx="176">
                  <c:v>0.83174800000000004</c:v>
                </c:pt>
                <c:pt idx="177">
                  <c:v>0.83239200000000002</c:v>
                </c:pt>
                <c:pt idx="178">
                  <c:v>0.83351900000000001</c:v>
                </c:pt>
                <c:pt idx="179">
                  <c:v>0.83384099999999994</c:v>
                </c:pt>
                <c:pt idx="180">
                  <c:v>0.83480699999999997</c:v>
                </c:pt>
                <c:pt idx="181">
                  <c:v>0.83561200000000002</c:v>
                </c:pt>
                <c:pt idx="182">
                  <c:v>0.83609500000000003</c:v>
                </c:pt>
                <c:pt idx="183">
                  <c:v>0.83609500000000003</c:v>
                </c:pt>
                <c:pt idx="184">
                  <c:v>0.83577299999999999</c:v>
                </c:pt>
                <c:pt idx="185">
                  <c:v>0.834646</c:v>
                </c:pt>
                <c:pt idx="186">
                  <c:v>0.83384099999999994</c:v>
                </c:pt>
                <c:pt idx="187">
                  <c:v>0.83400200000000002</c:v>
                </c:pt>
                <c:pt idx="188">
                  <c:v>0.83384099999999994</c:v>
                </c:pt>
                <c:pt idx="189">
                  <c:v>0.83335800000000004</c:v>
                </c:pt>
                <c:pt idx="190">
                  <c:v>0.833036</c:v>
                </c:pt>
                <c:pt idx="191">
                  <c:v>0.83351900000000001</c:v>
                </c:pt>
                <c:pt idx="192">
                  <c:v>0.83512900000000001</c:v>
                </c:pt>
                <c:pt idx="193">
                  <c:v>0.83561200000000002</c:v>
                </c:pt>
                <c:pt idx="194">
                  <c:v>0.836256</c:v>
                </c:pt>
                <c:pt idx="195">
                  <c:v>0.83689999999999998</c:v>
                </c:pt>
                <c:pt idx="196">
                  <c:v>0.83722099999999999</c:v>
                </c:pt>
                <c:pt idx="197">
                  <c:v>0.83899199999999996</c:v>
                </c:pt>
                <c:pt idx="198">
                  <c:v>0.83947499999999997</c:v>
                </c:pt>
                <c:pt idx="199">
                  <c:v>0.84060199999999996</c:v>
                </c:pt>
                <c:pt idx="200">
                  <c:v>0.84189000000000003</c:v>
                </c:pt>
                <c:pt idx="201">
                  <c:v>0.84156799999999998</c:v>
                </c:pt>
                <c:pt idx="202">
                  <c:v>0.84221199999999996</c:v>
                </c:pt>
                <c:pt idx="203">
                  <c:v>0.840924</c:v>
                </c:pt>
                <c:pt idx="204">
                  <c:v>0.840924</c:v>
                </c:pt>
                <c:pt idx="205">
                  <c:v>0.84124599999999994</c:v>
                </c:pt>
                <c:pt idx="206">
                  <c:v>0.84172899999999995</c:v>
                </c:pt>
                <c:pt idx="207">
                  <c:v>0.84237300000000004</c:v>
                </c:pt>
                <c:pt idx="208">
                  <c:v>0.84156799999999998</c:v>
                </c:pt>
                <c:pt idx="209">
                  <c:v>0.84237300000000004</c:v>
                </c:pt>
                <c:pt idx="210">
                  <c:v>0.84253400000000001</c:v>
                </c:pt>
                <c:pt idx="211">
                  <c:v>0.84317699999999995</c:v>
                </c:pt>
                <c:pt idx="212">
                  <c:v>0.84414299999999998</c:v>
                </c:pt>
                <c:pt idx="213">
                  <c:v>0.84494800000000003</c:v>
                </c:pt>
                <c:pt idx="214">
                  <c:v>0.84430399999999994</c:v>
                </c:pt>
                <c:pt idx="215">
                  <c:v>0.843499</c:v>
                </c:pt>
                <c:pt idx="216">
                  <c:v>0.84253400000000001</c:v>
                </c:pt>
                <c:pt idx="217">
                  <c:v>0.84189000000000003</c:v>
                </c:pt>
                <c:pt idx="218">
                  <c:v>0.84205099999999999</c:v>
                </c:pt>
                <c:pt idx="219">
                  <c:v>0.84269499999999997</c:v>
                </c:pt>
                <c:pt idx="220">
                  <c:v>0.84285599999999994</c:v>
                </c:pt>
                <c:pt idx="221">
                  <c:v>0.84398200000000001</c:v>
                </c:pt>
                <c:pt idx="222">
                  <c:v>0.84559200000000001</c:v>
                </c:pt>
                <c:pt idx="223">
                  <c:v>0.846719</c:v>
                </c:pt>
                <c:pt idx="224">
                  <c:v>0.84655800000000003</c:v>
                </c:pt>
                <c:pt idx="225">
                  <c:v>0.84704100000000004</c:v>
                </c:pt>
                <c:pt idx="226">
                  <c:v>0.84800699999999996</c:v>
                </c:pt>
                <c:pt idx="227">
                  <c:v>0.84929500000000002</c:v>
                </c:pt>
                <c:pt idx="228">
                  <c:v>0.85026000000000002</c:v>
                </c:pt>
                <c:pt idx="229">
                  <c:v>0.85074300000000003</c:v>
                </c:pt>
                <c:pt idx="230">
                  <c:v>0.84993799999999997</c:v>
                </c:pt>
                <c:pt idx="231">
                  <c:v>0.84929500000000002</c:v>
                </c:pt>
                <c:pt idx="232">
                  <c:v>0.848329</c:v>
                </c:pt>
                <c:pt idx="233">
                  <c:v>0.84752399999999994</c:v>
                </c:pt>
                <c:pt idx="234">
                  <c:v>0.84655800000000003</c:v>
                </c:pt>
                <c:pt idx="235">
                  <c:v>0.84639699999999995</c:v>
                </c:pt>
                <c:pt idx="236">
                  <c:v>0.84655800000000003</c:v>
                </c:pt>
                <c:pt idx="237">
                  <c:v>0.848329</c:v>
                </c:pt>
                <c:pt idx="238">
                  <c:v>0.84929500000000002</c:v>
                </c:pt>
                <c:pt idx="239">
                  <c:v>0.85122600000000004</c:v>
                </c:pt>
                <c:pt idx="240">
                  <c:v>0.85187000000000002</c:v>
                </c:pt>
                <c:pt idx="241">
                  <c:v>0.85283600000000004</c:v>
                </c:pt>
                <c:pt idx="242">
                  <c:v>0.85251399999999999</c:v>
                </c:pt>
                <c:pt idx="243">
                  <c:v>0.85348000000000002</c:v>
                </c:pt>
                <c:pt idx="244">
                  <c:v>0.85396300000000003</c:v>
                </c:pt>
                <c:pt idx="245">
                  <c:v>0.85476799999999997</c:v>
                </c:pt>
                <c:pt idx="246">
                  <c:v>0.85492899999999994</c:v>
                </c:pt>
                <c:pt idx="247">
                  <c:v>0.85653800000000002</c:v>
                </c:pt>
                <c:pt idx="248">
                  <c:v>0.85637699999999994</c:v>
                </c:pt>
                <c:pt idx="249">
                  <c:v>0.85589400000000004</c:v>
                </c:pt>
                <c:pt idx="250">
                  <c:v>0.85653800000000002</c:v>
                </c:pt>
                <c:pt idx="251">
                  <c:v>0.85541199999999995</c:v>
                </c:pt>
                <c:pt idx="252">
                  <c:v>0.85492899999999994</c:v>
                </c:pt>
                <c:pt idx="253">
                  <c:v>0.85492899999999994</c:v>
                </c:pt>
                <c:pt idx="254">
                  <c:v>0.85428499999999996</c:v>
                </c:pt>
                <c:pt idx="255">
                  <c:v>0.85380199999999995</c:v>
                </c:pt>
                <c:pt idx="256">
                  <c:v>0.85428499999999996</c:v>
                </c:pt>
                <c:pt idx="257">
                  <c:v>0.85412399999999999</c:v>
                </c:pt>
                <c:pt idx="258">
                  <c:v>0.85509000000000002</c:v>
                </c:pt>
                <c:pt idx="259">
                  <c:v>0.85637699999999994</c:v>
                </c:pt>
                <c:pt idx="260">
                  <c:v>0.85766500000000001</c:v>
                </c:pt>
                <c:pt idx="261">
                  <c:v>0.85766500000000001</c:v>
                </c:pt>
                <c:pt idx="262">
                  <c:v>0.85669899999999999</c:v>
                </c:pt>
                <c:pt idx="263">
                  <c:v>0.85685999999999996</c:v>
                </c:pt>
                <c:pt idx="264">
                  <c:v>0.85669899999999999</c:v>
                </c:pt>
                <c:pt idx="265">
                  <c:v>0.85653800000000002</c:v>
                </c:pt>
                <c:pt idx="266">
                  <c:v>0.85621599999999998</c:v>
                </c:pt>
                <c:pt idx="267">
                  <c:v>0.85621599999999998</c:v>
                </c:pt>
                <c:pt idx="268">
                  <c:v>0.85734299999999997</c:v>
                </c:pt>
                <c:pt idx="269">
                  <c:v>0.85846999999999996</c:v>
                </c:pt>
                <c:pt idx="270">
                  <c:v>0.85927500000000001</c:v>
                </c:pt>
                <c:pt idx="271">
                  <c:v>0.858792</c:v>
                </c:pt>
                <c:pt idx="272">
                  <c:v>0.85863100000000003</c:v>
                </c:pt>
                <c:pt idx="273">
                  <c:v>0.85863100000000003</c:v>
                </c:pt>
                <c:pt idx="274">
                  <c:v>0.85798699999999994</c:v>
                </c:pt>
                <c:pt idx="275">
                  <c:v>0.85911399999999993</c:v>
                </c:pt>
                <c:pt idx="276">
                  <c:v>0.85959699999999994</c:v>
                </c:pt>
                <c:pt idx="277">
                  <c:v>0.85975800000000002</c:v>
                </c:pt>
                <c:pt idx="278">
                  <c:v>0.86024100000000003</c:v>
                </c:pt>
                <c:pt idx="279">
                  <c:v>0.86168900000000004</c:v>
                </c:pt>
                <c:pt idx="280">
                  <c:v>0.86217199999999994</c:v>
                </c:pt>
                <c:pt idx="281">
                  <c:v>0.86201099999999997</c:v>
                </c:pt>
                <c:pt idx="282">
                  <c:v>0.86249399999999998</c:v>
                </c:pt>
                <c:pt idx="283">
                  <c:v>0.86281600000000003</c:v>
                </c:pt>
                <c:pt idx="284">
                  <c:v>0.86329900000000004</c:v>
                </c:pt>
                <c:pt idx="285">
                  <c:v>0.86362099999999997</c:v>
                </c:pt>
                <c:pt idx="286">
                  <c:v>0.86378199999999994</c:v>
                </c:pt>
                <c:pt idx="287">
                  <c:v>0.86426499999999995</c:v>
                </c:pt>
                <c:pt idx="288">
                  <c:v>0.86458699999999999</c:v>
                </c:pt>
                <c:pt idx="289">
                  <c:v>0.86555300000000002</c:v>
                </c:pt>
                <c:pt idx="290">
                  <c:v>0.86410399999999998</c:v>
                </c:pt>
                <c:pt idx="291">
                  <c:v>0.86394300000000002</c:v>
                </c:pt>
                <c:pt idx="292">
                  <c:v>0.86474799999999996</c:v>
                </c:pt>
                <c:pt idx="293">
                  <c:v>0.86619699999999999</c:v>
                </c:pt>
                <c:pt idx="294">
                  <c:v>0.86668000000000001</c:v>
                </c:pt>
                <c:pt idx="295">
                  <c:v>0.86700199999999994</c:v>
                </c:pt>
                <c:pt idx="296">
                  <c:v>0.86764600000000003</c:v>
                </c:pt>
                <c:pt idx="297">
                  <c:v>0.86651900000000004</c:v>
                </c:pt>
                <c:pt idx="298">
                  <c:v>0.86587499999999995</c:v>
                </c:pt>
                <c:pt idx="299">
                  <c:v>0.86716300000000002</c:v>
                </c:pt>
                <c:pt idx="300">
                  <c:v>0.86668000000000001</c:v>
                </c:pt>
                <c:pt idx="301">
                  <c:v>0.86668000000000001</c:v>
                </c:pt>
                <c:pt idx="302">
                  <c:v>0.86716300000000002</c:v>
                </c:pt>
                <c:pt idx="303">
                  <c:v>0.86764600000000003</c:v>
                </c:pt>
                <c:pt idx="304">
                  <c:v>0.86861100000000002</c:v>
                </c:pt>
                <c:pt idx="305">
                  <c:v>0.869255</c:v>
                </c:pt>
                <c:pt idx="306">
                  <c:v>0.87022100000000002</c:v>
                </c:pt>
                <c:pt idx="307">
                  <c:v>0.87038199999999999</c:v>
                </c:pt>
                <c:pt idx="308">
                  <c:v>0.87054299999999996</c:v>
                </c:pt>
                <c:pt idx="309">
                  <c:v>0.87183100000000002</c:v>
                </c:pt>
                <c:pt idx="310">
                  <c:v>0.87118699999999993</c:v>
                </c:pt>
                <c:pt idx="311">
                  <c:v>0.87005999999999994</c:v>
                </c:pt>
                <c:pt idx="312">
                  <c:v>0.87070400000000003</c:v>
                </c:pt>
                <c:pt idx="313">
                  <c:v>0.87231400000000003</c:v>
                </c:pt>
                <c:pt idx="314">
                  <c:v>0.872475</c:v>
                </c:pt>
                <c:pt idx="315">
                  <c:v>0.87166999999999994</c:v>
                </c:pt>
                <c:pt idx="316">
                  <c:v>0.87327999999999995</c:v>
                </c:pt>
                <c:pt idx="317">
                  <c:v>0.87311899999999998</c:v>
                </c:pt>
                <c:pt idx="318">
                  <c:v>0.87440600000000002</c:v>
                </c:pt>
                <c:pt idx="319">
                  <c:v>0.87392400000000003</c:v>
                </c:pt>
                <c:pt idx="320">
                  <c:v>0.87424499999999994</c:v>
                </c:pt>
                <c:pt idx="321">
                  <c:v>0.87488900000000003</c:v>
                </c:pt>
                <c:pt idx="322">
                  <c:v>0.87569399999999997</c:v>
                </c:pt>
                <c:pt idx="323">
                  <c:v>0.87601600000000002</c:v>
                </c:pt>
                <c:pt idx="324">
                  <c:v>0.87521099999999996</c:v>
                </c:pt>
                <c:pt idx="325">
                  <c:v>0.87456699999999998</c:v>
                </c:pt>
                <c:pt idx="326">
                  <c:v>0.87521099999999996</c:v>
                </c:pt>
                <c:pt idx="327">
                  <c:v>0.87488900000000003</c:v>
                </c:pt>
                <c:pt idx="328">
                  <c:v>0.87424499999999994</c:v>
                </c:pt>
                <c:pt idx="329">
                  <c:v>0.87408399999999997</c:v>
                </c:pt>
                <c:pt idx="330">
                  <c:v>0.87488900000000003</c:v>
                </c:pt>
                <c:pt idx="331">
                  <c:v>0.87488900000000003</c:v>
                </c:pt>
                <c:pt idx="332">
                  <c:v>0.87456699999999998</c:v>
                </c:pt>
                <c:pt idx="333">
                  <c:v>0.87488900000000003</c:v>
                </c:pt>
                <c:pt idx="334">
                  <c:v>0.87553300000000001</c:v>
                </c:pt>
                <c:pt idx="335">
                  <c:v>0.87617699999999998</c:v>
                </c:pt>
                <c:pt idx="336">
                  <c:v>0.87665999999999999</c:v>
                </c:pt>
                <c:pt idx="337">
                  <c:v>0.87617699999999998</c:v>
                </c:pt>
                <c:pt idx="338">
                  <c:v>0.87762600000000002</c:v>
                </c:pt>
                <c:pt idx="339">
                  <c:v>0.87810900000000003</c:v>
                </c:pt>
                <c:pt idx="340">
                  <c:v>0.87875300000000001</c:v>
                </c:pt>
                <c:pt idx="341">
                  <c:v>0.87843099999999996</c:v>
                </c:pt>
                <c:pt idx="342">
                  <c:v>0.87827</c:v>
                </c:pt>
                <c:pt idx="343">
                  <c:v>0.87955799999999995</c:v>
                </c:pt>
                <c:pt idx="344">
                  <c:v>0.881328</c:v>
                </c:pt>
                <c:pt idx="345">
                  <c:v>0.88213299999999994</c:v>
                </c:pt>
                <c:pt idx="346">
                  <c:v>0.88213299999999994</c:v>
                </c:pt>
                <c:pt idx="347">
                  <c:v>0.88277700000000003</c:v>
                </c:pt>
                <c:pt idx="348">
                  <c:v>0.88261599999999996</c:v>
                </c:pt>
                <c:pt idx="349">
                  <c:v>0.88325999999999993</c:v>
                </c:pt>
                <c:pt idx="350">
                  <c:v>0.88422599999999996</c:v>
                </c:pt>
                <c:pt idx="351">
                  <c:v>0.88358199999999998</c:v>
                </c:pt>
                <c:pt idx="352">
                  <c:v>0.88309899999999997</c:v>
                </c:pt>
                <c:pt idx="353">
                  <c:v>0.88116700000000003</c:v>
                </c:pt>
                <c:pt idx="354">
                  <c:v>0.88020100000000001</c:v>
                </c:pt>
                <c:pt idx="355">
                  <c:v>0.88164999999999993</c:v>
                </c:pt>
                <c:pt idx="356">
                  <c:v>0.88245499999999999</c:v>
                </c:pt>
                <c:pt idx="357">
                  <c:v>0.88181100000000001</c:v>
                </c:pt>
                <c:pt idx="358">
                  <c:v>0.88181100000000001</c:v>
                </c:pt>
                <c:pt idx="359">
                  <c:v>0.88164999999999993</c:v>
                </c:pt>
                <c:pt idx="360">
                  <c:v>0.88181100000000001</c:v>
                </c:pt>
                <c:pt idx="361">
                  <c:v>0.88245499999999999</c:v>
                </c:pt>
                <c:pt idx="362">
                  <c:v>0.88374299999999995</c:v>
                </c:pt>
                <c:pt idx="363">
                  <c:v>0.884548</c:v>
                </c:pt>
                <c:pt idx="364">
                  <c:v>0.88567499999999999</c:v>
                </c:pt>
                <c:pt idx="365">
                  <c:v>0.88647900000000002</c:v>
                </c:pt>
                <c:pt idx="366">
                  <c:v>0.886158</c:v>
                </c:pt>
                <c:pt idx="367">
                  <c:v>0.88599700000000003</c:v>
                </c:pt>
                <c:pt idx="368">
                  <c:v>0.884548</c:v>
                </c:pt>
                <c:pt idx="369">
                  <c:v>0.88486999999999993</c:v>
                </c:pt>
                <c:pt idx="370">
                  <c:v>0.88599700000000003</c:v>
                </c:pt>
                <c:pt idx="371">
                  <c:v>0.88631799999999994</c:v>
                </c:pt>
                <c:pt idx="372">
                  <c:v>0.88583599999999996</c:v>
                </c:pt>
                <c:pt idx="373">
                  <c:v>0.88519199999999998</c:v>
                </c:pt>
                <c:pt idx="374">
                  <c:v>0.886158</c:v>
                </c:pt>
                <c:pt idx="375">
                  <c:v>0.88680099999999995</c:v>
                </c:pt>
                <c:pt idx="376">
                  <c:v>0.88696200000000003</c:v>
                </c:pt>
                <c:pt idx="377">
                  <c:v>0.88857200000000003</c:v>
                </c:pt>
                <c:pt idx="378">
                  <c:v>0.88969900000000002</c:v>
                </c:pt>
                <c:pt idx="379">
                  <c:v>0.89082600000000001</c:v>
                </c:pt>
                <c:pt idx="380">
                  <c:v>0.89018200000000003</c:v>
                </c:pt>
                <c:pt idx="381">
                  <c:v>0.88953799999999994</c:v>
                </c:pt>
                <c:pt idx="382">
                  <c:v>0.88760600000000001</c:v>
                </c:pt>
                <c:pt idx="383">
                  <c:v>0.88808900000000002</c:v>
                </c:pt>
                <c:pt idx="384">
                  <c:v>0.88857200000000003</c:v>
                </c:pt>
                <c:pt idx="385">
                  <c:v>0.88921600000000001</c:v>
                </c:pt>
                <c:pt idx="386">
                  <c:v>0.88937699999999997</c:v>
                </c:pt>
                <c:pt idx="387">
                  <c:v>0.88905500000000004</c:v>
                </c:pt>
                <c:pt idx="388">
                  <c:v>0.89002099999999995</c:v>
                </c:pt>
                <c:pt idx="389">
                  <c:v>0.89082600000000001</c:v>
                </c:pt>
                <c:pt idx="390">
                  <c:v>0.89179200000000003</c:v>
                </c:pt>
                <c:pt idx="391">
                  <c:v>0.893401</c:v>
                </c:pt>
                <c:pt idx="392">
                  <c:v>0.89533299999999993</c:v>
                </c:pt>
                <c:pt idx="393">
                  <c:v>0.895011</c:v>
                </c:pt>
                <c:pt idx="394">
                  <c:v>0.89565499999999998</c:v>
                </c:pt>
                <c:pt idx="395">
                  <c:v>0.89517199999999997</c:v>
                </c:pt>
                <c:pt idx="396">
                  <c:v>0.89452799999999999</c:v>
                </c:pt>
                <c:pt idx="397">
                  <c:v>0.89436700000000002</c:v>
                </c:pt>
                <c:pt idx="398">
                  <c:v>0.89372299999999993</c:v>
                </c:pt>
                <c:pt idx="399">
                  <c:v>0.89372299999999993</c:v>
                </c:pt>
                <c:pt idx="400">
                  <c:v>0.89485000000000003</c:v>
                </c:pt>
                <c:pt idx="401">
                  <c:v>0.89613799999999999</c:v>
                </c:pt>
                <c:pt idx="402">
                  <c:v>0.89629899999999996</c:v>
                </c:pt>
                <c:pt idx="403">
                  <c:v>0.89710400000000001</c:v>
                </c:pt>
                <c:pt idx="404">
                  <c:v>0.89694299999999993</c:v>
                </c:pt>
                <c:pt idx="405">
                  <c:v>0.89710400000000001</c:v>
                </c:pt>
                <c:pt idx="406">
                  <c:v>0.89694299999999993</c:v>
                </c:pt>
                <c:pt idx="407">
                  <c:v>0.89597700000000002</c:v>
                </c:pt>
                <c:pt idx="408">
                  <c:v>0.89694299999999993</c:v>
                </c:pt>
                <c:pt idx="409">
                  <c:v>0.89839199999999997</c:v>
                </c:pt>
                <c:pt idx="410">
                  <c:v>0.89839199999999997</c:v>
                </c:pt>
                <c:pt idx="411">
                  <c:v>0.89807000000000003</c:v>
                </c:pt>
                <c:pt idx="412">
                  <c:v>0.89774799999999999</c:v>
                </c:pt>
                <c:pt idx="413">
                  <c:v>0.89694299999999993</c:v>
                </c:pt>
                <c:pt idx="414">
                  <c:v>0.89646000000000003</c:v>
                </c:pt>
                <c:pt idx="415">
                  <c:v>0.896621</c:v>
                </c:pt>
                <c:pt idx="416">
                  <c:v>0.89710400000000001</c:v>
                </c:pt>
                <c:pt idx="417">
                  <c:v>0.89855299999999994</c:v>
                </c:pt>
                <c:pt idx="418">
                  <c:v>0.89887399999999995</c:v>
                </c:pt>
                <c:pt idx="419">
                  <c:v>0.89951800000000004</c:v>
                </c:pt>
                <c:pt idx="420">
                  <c:v>0.89935699999999996</c:v>
                </c:pt>
                <c:pt idx="421">
                  <c:v>0.90000099999999994</c:v>
                </c:pt>
                <c:pt idx="422">
                  <c:v>0.90193299999999998</c:v>
                </c:pt>
                <c:pt idx="423">
                  <c:v>0.90386500000000003</c:v>
                </c:pt>
                <c:pt idx="424">
                  <c:v>0.90466999999999997</c:v>
                </c:pt>
                <c:pt idx="425">
                  <c:v>0.90338200000000002</c:v>
                </c:pt>
                <c:pt idx="426">
                  <c:v>0.90144999999999997</c:v>
                </c:pt>
                <c:pt idx="427">
                  <c:v>0.90225500000000003</c:v>
                </c:pt>
                <c:pt idx="428">
                  <c:v>0.902416</c:v>
                </c:pt>
                <c:pt idx="429">
                  <c:v>0.90338200000000002</c:v>
                </c:pt>
                <c:pt idx="430">
                  <c:v>0.90434800000000004</c:v>
                </c:pt>
                <c:pt idx="431">
                  <c:v>0.90466999999999997</c:v>
                </c:pt>
                <c:pt idx="432">
                  <c:v>0.90450900000000001</c:v>
                </c:pt>
                <c:pt idx="433">
                  <c:v>0.90322099999999994</c:v>
                </c:pt>
                <c:pt idx="434">
                  <c:v>0.90418699999999996</c:v>
                </c:pt>
                <c:pt idx="435">
                  <c:v>0.90466999999999997</c:v>
                </c:pt>
                <c:pt idx="436">
                  <c:v>0.905474</c:v>
                </c:pt>
                <c:pt idx="437">
                  <c:v>0.90515199999999996</c:v>
                </c:pt>
                <c:pt idx="438">
                  <c:v>0.90595700000000001</c:v>
                </c:pt>
                <c:pt idx="439">
                  <c:v>0.90627899999999995</c:v>
                </c:pt>
                <c:pt idx="440">
                  <c:v>0.90692300000000003</c:v>
                </c:pt>
                <c:pt idx="441">
                  <c:v>0.90772799999999998</c:v>
                </c:pt>
                <c:pt idx="442">
                  <c:v>0.90756700000000001</c:v>
                </c:pt>
                <c:pt idx="443">
                  <c:v>0.90676199999999996</c:v>
                </c:pt>
                <c:pt idx="444">
                  <c:v>0.90595700000000001</c:v>
                </c:pt>
                <c:pt idx="445">
                  <c:v>0.90434800000000004</c:v>
                </c:pt>
                <c:pt idx="446">
                  <c:v>0.90257699999999996</c:v>
                </c:pt>
                <c:pt idx="447">
                  <c:v>0.90322099999999994</c:v>
                </c:pt>
                <c:pt idx="448">
                  <c:v>0.90434800000000004</c:v>
                </c:pt>
                <c:pt idx="449">
                  <c:v>0.90611799999999998</c:v>
                </c:pt>
                <c:pt idx="450">
                  <c:v>0.90772799999999998</c:v>
                </c:pt>
                <c:pt idx="451">
                  <c:v>0.90949899999999995</c:v>
                </c:pt>
                <c:pt idx="452">
                  <c:v>0.90949899999999995</c:v>
                </c:pt>
                <c:pt idx="453">
                  <c:v>0.90901599999999994</c:v>
                </c:pt>
                <c:pt idx="454">
                  <c:v>0.90998199999999996</c:v>
                </c:pt>
                <c:pt idx="455">
                  <c:v>0.90966000000000002</c:v>
                </c:pt>
                <c:pt idx="456">
                  <c:v>0.90917700000000001</c:v>
                </c:pt>
                <c:pt idx="457">
                  <c:v>0.90917700000000001</c:v>
                </c:pt>
                <c:pt idx="458">
                  <c:v>0.910304</c:v>
                </c:pt>
                <c:pt idx="459">
                  <c:v>0.91175200000000001</c:v>
                </c:pt>
                <c:pt idx="460">
                  <c:v>0.911269</c:v>
                </c:pt>
                <c:pt idx="461">
                  <c:v>0.90982099999999999</c:v>
                </c:pt>
                <c:pt idx="462">
                  <c:v>0.90998199999999996</c:v>
                </c:pt>
                <c:pt idx="463">
                  <c:v>0.91014300000000004</c:v>
                </c:pt>
                <c:pt idx="464">
                  <c:v>0.91110800000000003</c:v>
                </c:pt>
                <c:pt idx="465">
                  <c:v>0.911269</c:v>
                </c:pt>
                <c:pt idx="466">
                  <c:v>0.91207399999999994</c:v>
                </c:pt>
                <c:pt idx="467">
                  <c:v>0.91191299999999997</c:v>
                </c:pt>
                <c:pt idx="468">
                  <c:v>0.91207399999999994</c:v>
                </c:pt>
                <c:pt idx="469">
                  <c:v>0.91255699999999995</c:v>
                </c:pt>
                <c:pt idx="470">
                  <c:v>0.91368399999999994</c:v>
                </c:pt>
                <c:pt idx="471">
                  <c:v>0.91303999999999996</c:v>
                </c:pt>
                <c:pt idx="472">
                  <c:v>0.91255699999999995</c:v>
                </c:pt>
                <c:pt idx="473">
                  <c:v>0.91223500000000002</c:v>
                </c:pt>
                <c:pt idx="474">
                  <c:v>0.91191299999999997</c:v>
                </c:pt>
                <c:pt idx="475">
                  <c:v>0.91352299999999997</c:v>
                </c:pt>
                <c:pt idx="476">
                  <c:v>0.91497200000000001</c:v>
                </c:pt>
                <c:pt idx="477">
                  <c:v>0.91561599999999999</c:v>
                </c:pt>
                <c:pt idx="478">
                  <c:v>0.91529399999999994</c:v>
                </c:pt>
                <c:pt idx="479">
                  <c:v>0.91529399999999994</c:v>
                </c:pt>
                <c:pt idx="480">
                  <c:v>0.91642100000000004</c:v>
                </c:pt>
                <c:pt idx="481">
                  <c:v>0.91561599999999999</c:v>
                </c:pt>
                <c:pt idx="482">
                  <c:v>0.91577699999999995</c:v>
                </c:pt>
                <c:pt idx="483">
                  <c:v>0.91545500000000002</c:v>
                </c:pt>
                <c:pt idx="484">
                  <c:v>0.916099</c:v>
                </c:pt>
                <c:pt idx="485">
                  <c:v>0.91658200000000001</c:v>
                </c:pt>
                <c:pt idx="486">
                  <c:v>0.91722499999999996</c:v>
                </c:pt>
                <c:pt idx="487">
                  <c:v>0.91899600000000004</c:v>
                </c:pt>
                <c:pt idx="488">
                  <c:v>0.91980099999999998</c:v>
                </c:pt>
                <c:pt idx="489">
                  <c:v>0.92028399999999999</c:v>
                </c:pt>
                <c:pt idx="490">
                  <c:v>0.92028399999999999</c:v>
                </c:pt>
                <c:pt idx="491">
                  <c:v>0.92044499999999996</c:v>
                </c:pt>
                <c:pt idx="492">
                  <c:v>0.92060600000000004</c:v>
                </c:pt>
                <c:pt idx="493">
                  <c:v>0.92141099999999998</c:v>
                </c:pt>
                <c:pt idx="494">
                  <c:v>0.92092799999999997</c:v>
                </c:pt>
                <c:pt idx="495">
                  <c:v>0.92012300000000002</c:v>
                </c:pt>
                <c:pt idx="496">
                  <c:v>0.91980099999999998</c:v>
                </c:pt>
                <c:pt idx="497">
                  <c:v>0.92108899999999994</c:v>
                </c:pt>
                <c:pt idx="498">
                  <c:v>0.92173300000000002</c:v>
                </c:pt>
                <c:pt idx="499">
                  <c:v>0.92302099999999998</c:v>
                </c:pt>
                <c:pt idx="500">
                  <c:v>0.92398599999999997</c:v>
                </c:pt>
                <c:pt idx="501">
                  <c:v>0.923342</c:v>
                </c:pt>
                <c:pt idx="502">
                  <c:v>0.92286000000000001</c:v>
                </c:pt>
                <c:pt idx="503">
                  <c:v>0.92269899999999994</c:v>
                </c:pt>
                <c:pt idx="504">
                  <c:v>0.92221600000000004</c:v>
                </c:pt>
                <c:pt idx="505">
                  <c:v>0.92205499999999996</c:v>
                </c:pt>
                <c:pt idx="506">
                  <c:v>0.92141099999999998</c:v>
                </c:pt>
                <c:pt idx="507">
                  <c:v>0.920767</c:v>
                </c:pt>
                <c:pt idx="508">
                  <c:v>0.92108899999999994</c:v>
                </c:pt>
                <c:pt idx="509">
                  <c:v>0.92028399999999999</c:v>
                </c:pt>
                <c:pt idx="510">
                  <c:v>0.920767</c:v>
                </c:pt>
                <c:pt idx="511">
                  <c:v>0.92173300000000002</c:v>
                </c:pt>
                <c:pt idx="512">
                  <c:v>0.92302099999999998</c:v>
                </c:pt>
                <c:pt idx="513">
                  <c:v>0.923342</c:v>
                </c:pt>
                <c:pt idx="514">
                  <c:v>0.923342</c:v>
                </c:pt>
                <c:pt idx="515">
                  <c:v>0.92350299999999996</c:v>
                </c:pt>
                <c:pt idx="516">
                  <c:v>0.92414699999999994</c:v>
                </c:pt>
                <c:pt idx="517">
                  <c:v>0.92430800000000002</c:v>
                </c:pt>
                <c:pt idx="518">
                  <c:v>0.92527400000000004</c:v>
                </c:pt>
                <c:pt idx="519">
                  <c:v>0.92801100000000003</c:v>
                </c:pt>
                <c:pt idx="520">
                  <c:v>0.92833299999999996</c:v>
                </c:pt>
                <c:pt idx="521">
                  <c:v>0.92865500000000001</c:v>
                </c:pt>
                <c:pt idx="522">
                  <c:v>0.92833299999999996</c:v>
                </c:pt>
                <c:pt idx="523">
                  <c:v>0.92801100000000003</c:v>
                </c:pt>
                <c:pt idx="524">
                  <c:v>0.92784999999999995</c:v>
                </c:pt>
                <c:pt idx="525">
                  <c:v>0.92736699999999994</c:v>
                </c:pt>
                <c:pt idx="526">
                  <c:v>0.92623999999999995</c:v>
                </c:pt>
                <c:pt idx="527">
                  <c:v>0.92591800000000002</c:v>
                </c:pt>
                <c:pt idx="528">
                  <c:v>0.92559599999999997</c:v>
                </c:pt>
                <c:pt idx="529">
                  <c:v>0.92688400000000004</c:v>
                </c:pt>
                <c:pt idx="530">
                  <c:v>0.92768899999999999</c:v>
                </c:pt>
                <c:pt idx="531">
                  <c:v>0.92720599999999997</c:v>
                </c:pt>
                <c:pt idx="532">
                  <c:v>0.92720599999999997</c:v>
                </c:pt>
                <c:pt idx="533">
                  <c:v>0.92784999999999995</c:v>
                </c:pt>
                <c:pt idx="534">
                  <c:v>0.92913800000000002</c:v>
                </c:pt>
                <c:pt idx="535">
                  <c:v>0.92994199999999994</c:v>
                </c:pt>
                <c:pt idx="536">
                  <c:v>0.93090799999999996</c:v>
                </c:pt>
                <c:pt idx="537">
                  <c:v>0.93219600000000002</c:v>
                </c:pt>
                <c:pt idx="538">
                  <c:v>0.93284</c:v>
                </c:pt>
                <c:pt idx="539">
                  <c:v>0.93396699999999999</c:v>
                </c:pt>
                <c:pt idx="540">
                  <c:v>0.93396699999999999</c:v>
                </c:pt>
                <c:pt idx="541">
                  <c:v>0.93364499999999995</c:v>
                </c:pt>
                <c:pt idx="542">
                  <c:v>0.93412799999999996</c:v>
                </c:pt>
                <c:pt idx="543">
                  <c:v>0.93445</c:v>
                </c:pt>
                <c:pt idx="544">
                  <c:v>0.93445</c:v>
                </c:pt>
                <c:pt idx="545">
                  <c:v>0.93396699999999999</c:v>
                </c:pt>
                <c:pt idx="546">
                  <c:v>0.93428900000000004</c:v>
                </c:pt>
                <c:pt idx="547">
                  <c:v>0.93412799999999996</c:v>
                </c:pt>
                <c:pt idx="548">
                  <c:v>0.93477199999999994</c:v>
                </c:pt>
                <c:pt idx="549">
                  <c:v>0.93573700000000004</c:v>
                </c:pt>
                <c:pt idx="550">
                  <c:v>0.93621999999999994</c:v>
                </c:pt>
                <c:pt idx="551">
                  <c:v>0.93557599999999996</c:v>
                </c:pt>
                <c:pt idx="552">
                  <c:v>0.93509399999999998</c:v>
                </c:pt>
                <c:pt idx="553">
                  <c:v>0.93573700000000004</c:v>
                </c:pt>
                <c:pt idx="554">
                  <c:v>0.93638100000000002</c:v>
                </c:pt>
                <c:pt idx="555">
                  <c:v>0.93734700000000004</c:v>
                </c:pt>
                <c:pt idx="556">
                  <c:v>0.93895700000000004</c:v>
                </c:pt>
                <c:pt idx="557">
                  <c:v>0.93943999999999994</c:v>
                </c:pt>
                <c:pt idx="558">
                  <c:v>0.94072800000000001</c:v>
                </c:pt>
                <c:pt idx="559">
                  <c:v>0.940245</c:v>
                </c:pt>
                <c:pt idx="560">
                  <c:v>0.94056700000000004</c:v>
                </c:pt>
                <c:pt idx="561">
                  <c:v>0.940245</c:v>
                </c:pt>
                <c:pt idx="562">
                  <c:v>0.94008400000000003</c:v>
                </c:pt>
                <c:pt idx="563">
                  <c:v>0.93911800000000001</c:v>
                </c:pt>
                <c:pt idx="564">
                  <c:v>0.93895700000000004</c:v>
                </c:pt>
                <c:pt idx="565">
                  <c:v>0.93943999999999994</c:v>
                </c:pt>
                <c:pt idx="566">
                  <c:v>0.94040599999999996</c:v>
                </c:pt>
                <c:pt idx="567">
                  <c:v>0.94008400000000003</c:v>
                </c:pt>
                <c:pt idx="568">
                  <c:v>0.94040599999999996</c:v>
                </c:pt>
                <c:pt idx="569">
                  <c:v>0.93895700000000004</c:v>
                </c:pt>
                <c:pt idx="570">
                  <c:v>0.93927899999999998</c:v>
                </c:pt>
                <c:pt idx="571">
                  <c:v>0.94040599999999996</c:v>
                </c:pt>
                <c:pt idx="572">
                  <c:v>0.94088899999999998</c:v>
                </c:pt>
                <c:pt idx="573">
                  <c:v>0.94169400000000003</c:v>
                </c:pt>
                <c:pt idx="574">
                  <c:v>0.94201499999999994</c:v>
                </c:pt>
                <c:pt idx="575">
                  <c:v>0.94153299999999995</c:v>
                </c:pt>
                <c:pt idx="576">
                  <c:v>0.94056700000000004</c:v>
                </c:pt>
                <c:pt idx="577">
                  <c:v>0.94104999999999994</c:v>
                </c:pt>
                <c:pt idx="578">
                  <c:v>0.94201499999999994</c:v>
                </c:pt>
                <c:pt idx="579">
                  <c:v>0.94137199999999999</c:v>
                </c:pt>
                <c:pt idx="580">
                  <c:v>0.94201499999999994</c:v>
                </c:pt>
                <c:pt idx="581">
                  <c:v>0.94362499999999994</c:v>
                </c:pt>
                <c:pt idx="582">
                  <c:v>0.94426900000000002</c:v>
                </c:pt>
                <c:pt idx="583">
                  <c:v>0.94475200000000004</c:v>
                </c:pt>
                <c:pt idx="584">
                  <c:v>0.94459099999999996</c:v>
                </c:pt>
                <c:pt idx="585">
                  <c:v>0.94442999999999999</c:v>
                </c:pt>
                <c:pt idx="586">
                  <c:v>0.94459099999999996</c:v>
                </c:pt>
                <c:pt idx="587">
                  <c:v>0.94587900000000003</c:v>
                </c:pt>
                <c:pt idx="588">
                  <c:v>0.94797100000000001</c:v>
                </c:pt>
                <c:pt idx="589">
                  <c:v>0.94974199999999998</c:v>
                </c:pt>
                <c:pt idx="590">
                  <c:v>0.94942000000000004</c:v>
                </c:pt>
                <c:pt idx="591">
                  <c:v>0.949098</c:v>
                </c:pt>
                <c:pt idx="592">
                  <c:v>0.94925899999999996</c:v>
                </c:pt>
                <c:pt idx="593">
                  <c:v>0.94990299999999994</c:v>
                </c:pt>
                <c:pt idx="594">
                  <c:v>0.94861499999999999</c:v>
                </c:pt>
                <c:pt idx="595">
                  <c:v>0.94813199999999997</c:v>
                </c:pt>
                <c:pt idx="596">
                  <c:v>0.94764999999999999</c:v>
                </c:pt>
                <c:pt idx="597">
                  <c:v>0.94587900000000003</c:v>
                </c:pt>
                <c:pt idx="598">
                  <c:v>0.94603999999999999</c:v>
                </c:pt>
                <c:pt idx="599">
                  <c:v>0.94507399999999997</c:v>
                </c:pt>
                <c:pt idx="600">
                  <c:v>0.94426900000000002</c:v>
                </c:pt>
                <c:pt idx="601">
                  <c:v>0.94475200000000004</c:v>
                </c:pt>
                <c:pt idx="602">
                  <c:v>0.944913</c:v>
                </c:pt>
                <c:pt idx="603">
                  <c:v>0.946523</c:v>
                </c:pt>
                <c:pt idx="604">
                  <c:v>0.94764999999999999</c:v>
                </c:pt>
                <c:pt idx="605">
                  <c:v>0.94620099999999996</c:v>
                </c:pt>
                <c:pt idx="606">
                  <c:v>0.94571799999999995</c:v>
                </c:pt>
                <c:pt idx="607">
                  <c:v>0.94523499999999994</c:v>
                </c:pt>
                <c:pt idx="608">
                  <c:v>0.94620099999999996</c:v>
                </c:pt>
                <c:pt idx="609">
                  <c:v>0.94829299999999994</c:v>
                </c:pt>
                <c:pt idx="610">
                  <c:v>0.94781099999999996</c:v>
                </c:pt>
                <c:pt idx="611">
                  <c:v>0.94829299999999994</c:v>
                </c:pt>
                <c:pt idx="612">
                  <c:v>0.94925899999999996</c:v>
                </c:pt>
                <c:pt idx="613">
                  <c:v>0.95103000000000004</c:v>
                </c:pt>
                <c:pt idx="614">
                  <c:v>0.95199599999999995</c:v>
                </c:pt>
                <c:pt idx="615">
                  <c:v>0.95183499999999999</c:v>
                </c:pt>
                <c:pt idx="616">
                  <c:v>0.95119100000000001</c:v>
                </c:pt>
                <c:pt idx="617">
                  <c:v>0.95006400000000002</c:v>
                </c:pt>
                <c:pt idx="618">
                  <c:v>0.949098</c:v>
                </c:pt>
                <c:pt idx="619">
                  <c:v>0.94893700000000003</c:v>
                </c:pt>
                <c:pt idx="620">
                  <c:v>0.95038599999999995</c:v>
                </c:pt>
                <c:pt idx="621">
                  <c:v>0.95264000000000004</c:v>
                </c:pt>
                <c:pt idx="622">
                  <c:v>0.95424900000000001</c:v>
                </c:pt>
                <c:pt idx="623">
                  <c:v>0.95521500000000004</c:v>
                </c:pt>
                <c:pt idx="624">
                  <c:v>0.95650299999999999</c:v>
                </c:pt>
                <c:pt idx="625">
                  <c:v>0.95714699999999997</c:v>
                </c:pt>
                <c:pt idx="626">
                  <c:v>0.956986</c:v>
                </c:pt>
                <c:pt idx="627">
                  <c:v>0.95618099999999995</c:v>
                </c:pt>
                <c:pt idx="628">
                  <c:v>0.95457099999999995</c:v>
                </c:pt>
                <c:pt idx="629">
                  <c:v>0.953928</c:v>
                </c:pt>
                <c:pt idx="630">
                  <c:v>0.95360599999999995</c:v>
                </c:pt>
                <c:pt idx="631">
                  <c:v>0.95360599999999995</c:v>
                </c:pt>
                <c:pt idx="632">
                  <c:v>0.95344499999999999</c:v>
                </c:pt>
                <c:pt idx="633">
                  <c:v>0.95408799999999994</c:v>
                </c:pt>
                <c:pt idx="634">
                  <c:v>0.95521500000000004</c:v>
                </c:pt>
                <c:pt idx="635">
                  <c:v>0.95601999999999998</c:v>
                </c:pt>
                <c:pt idx="636">
                  <c:v>0.95714699999999997</c:v>
                </c:pt>
                <c:pt idx="637">
                  <c:v>0.95779099999999995</c:v>
                </c:pt>
                <c:pt idx="638">
                  <c:v>0.95811299999999999</c:v>
                </c:pt>
                <c:pt idx="639">
                  <c:v>0.95827399999999996</c:v>
                </c:pt>
                <c:pt idx="640">
                  <c:v>0.95779099999999995</c:v>
                </c:pt>
                <c:pt idx="641">
                  <c:v>0.95795200000000003</c:v>
                </c:pt>
                <c:pt idx="642">
                  <c:v>0.95714699999999997</c:v>
                </c:pt>
                <c:pt idx="643">
                  <c:v>0.95811299999999999</c:v>
                </c:pt>
                <c:pt idx="644">
                  <c:v>0.95827399999999996</c:v>
                </c:pt>
                <c:pt idx="645">
                  <c:v>0.95891799999999994</c:v>
                </c:pt>
                <c:pt idx="646">
                  <c:v>0.95907900000000001</c:v>
                </c:pt>
                <c:pt idx="647">
                  <c:v>0.95811299999999999</c:v>
                </c:pt>
                <c:pt idx="648">
                  <c:v>0.95827399999999996</c:v>
                </c:pt>
                <c:pt idx="649">
                  <c:v>0.95972299999999999</c:v>
                </c:pt>
                <c:pt idx="650">
                  <c:v>0.96036599999999994</c:v>
                </c:pt>
                <c:pt idx="651">
                  <c:v>0.96036599999999994</c:v>
                </c:pt>
                <c:pt idx="652">
                  <c:v>0.961171</c:v>
                </c:pt>
                <c:pt idx="653">
                  <c:v>0.96342499999999998</c:v>
                </c:pt>
                <c:pt idx="654">
                  <c:v>0.96503499999999998</c:v>
                </c:pt>
                <c:pt idx="655">
                  <c:v>0.96664399999999995</c:v>
                </c:pt>
                <c:pt idx="656">
                  <c:v>0.96664399999999995</c:v>
                </c:pt>
                <c:pt idx="657">
                  <c:v>0.96777099999999994</c:v>
                </c:pt>
                <c:pt idx="658">
                  <c:v>0.966001</c:v>
                </c:pt>
                <c:pt idx="659">
                  <c:v>0.96423000000000003</c:v>
                </c:pt>
                <c:pt idx="660">
                  <c:v>0.96423000000000003</c:v>
                </c:pt>
                <c:pt idx="661">
                  <c:v>0.96455199999999996</c:v>
                </c:pt>
                <c:pt idx="662">
                  <c:v>0.964391</c:v>
                </c:pt>
                <c:pt idx="663">
                  <c:v>0.96471300000000004</c:v>
                </c:pt>
                <c:pt idx="664">
                  <c:v>0.96423000000000003</c:v>
                </c:pt>
                <c:pt idx="665">
                  <c:v>0.96406899999999995</c:v>
                </c:pt>
                <c:pt idx="666">
                  <c:v>0.96535700000000002</c:v>
                </c:pt>
                <c:pt idx="667">
                  <c:v>0.96551799999999999</c:v>
                </c:pt>
                <c:pt idx="668">
                  <c:v>0.96406899999999995</c:v>
                </c:pt>
                <c:pt idx="669">
                  <c:v>0.96390799999999999</c:v>
                </c:pt>
                <c:pt idx="670">
                  <c:v>0.96423000000000003</c:v>
                </c:pt>
                <c:pt idx="671">
                  <c:v>0.96535700000000002</c:v>
                </c:pt>
                <c:pt idx="672">
                  <c:v>0.96648299999999998</c:v>
                </c:pt>
                <c:pt idx="673">
                  <c:v>0.966001</c:v>
                </c:pt>
                <c:pt idx="674">
                  <c:v>0.96680500000000003</c:v>
                </c:pt>
                <c:pt idx="675">
                  <c:v>0.96793200000000001</c:v>
                </c:pt>
                <c:pt idx="676">
                  <c:v>0.96841500000000003</c:v>
                </c:pt>
                <c:pt idx="677">
                  <c:v>0.96938099999999994</c:v>
                </c:pt>
                <c:pt idx="678">
                  <c:v>0.97002500000000003</c:v>
                </c:pt>
                <c:pt idx="679">
                  <c:v>0.97034699999999996</c:v>
                </c:pt>
                <c:pt idx="680">
                  <c:v>0.96889800000000004</c:v>
                </c:pt>
                <c:pt idx="681">
                  <c:v>0.96970299999999998</c:v>
                </c:pt>
                <c:pt idx="682">
                  <c:v>0.97018599999999999</c:v>
                </c:pt>
                <c:pt idx="683">
                  <c:v>0.96986399999999995</c:v>
                </c:pt>
                <c:pt idx="684">
                  <c:v>0.97034699999999996</c:v>
                </c:pt>
                <c:pt idx="685">
                  <c:v>0.970669</c:v>
                </c:pt>
                <c:pt idx="686">
                  <c:v>0.97082999999999997</c:v>
                </c:pt>
                <c:pt idx="687">
                  <c:v>0.97115200000000002</c:v>
                </c:pt>
                <c:pt idx="688">
                  <c:v>0.970669</c:v>
                </c:pt>
                <c:pt idx="689">
                  <c:v>0.97163500000000003</c:v>
                </c:pt>
                <c:pt idx="690">
                  <c:v>0.970669</c:v>
                </c:pt>
                <c:pt idx="691">
                  <c:v>0.97002500000000003</c:v>
                </c:pt>
                <c:pt idx="692">
                  <c:v>0.97050800000000004</c:v>
                </c:pt>
                <c:pt idx="693">
                  <c:v>0.97163500000000003</c:v>
                </c:pt>
                <c:pt idx="694">
                  <c:v>0.97195699999999996</c:v>
                </c:pt>
                <c:pt idx="695">
                  <c:v>0.972279</c:v>
                </c:pt>
                <c:pt idx="696">
                  <c:v>0.97179599999999999</c:v>
                </c:pt>
                <c:pt idx="697">
                  <c:v>0.97211800000000004</c:v>
                </c:pt>
                <c:pt idx="698">
                  <c:v>0.973244</c:v>
                </c:pt>
                <c:pt idx="699">
                  <c:v>0.97308300000000003</c:v>
                </c:pt>
                <c:pt idx="700">
                  <c:v>0.97292199999999995</c:v>
                </c:pt>
                <c:pt idx="701">
                  <c:v>0.97404899999999994</c:v>
                </c:pt>
                <c:pt idx="702">
                  <c:v>0.97437099999999999</c:v>
                </c:pt>
                <c:pt idx="703">
                  <c:v>0.97453199999999995</c:v>
                </c:pt>
                <c:pt idx="704">
                  <c:v>0.97404899999999994</c:v>
                </c:pt>
                <c:pt idx="705">
                  <c:v>0.97388799999999998</c:v>
                </c:pt>
                <c:pt idx="706">
                  <c:v>0.973244</c:v>
                </c:pt>
                <c:pt idx="707">
                  <c:v>0.97260000000000002</c:v>
                </c:pt>
                <c:pt idx="708">
                  <c:v>0.97260000000000002</c:v>
                </c:pt>
                <c:pt idx="709">
                  <c:v>0.97421000000000002</c:v>
                </c:pt>
                <c:pt idx="710">
                  <c:v>0.97614199999999995</c:v>
                </c:pt>
                <c:pt idx="711">
                  <c:v>0.97743000000000002</c:v>
                </c:pt>
                <c:pt idx="712">
                  <c:v>0.97887800000000003</c:v>
                </c:pt>
                <c:pt idx="713">
                  <c:v>0.979522</c:v>
                </c:pt>
                <c:pt idx="714">
                  <c:v>0.98016599999999998</c:v>
                </c:pt>
                <c:pt idx="715">
                  <c:v>0.98000500000000001</c:v>
                </c:pt>
                <c:pt idx="716">
                  <c:v>0.978074</c:v>
                </c:pt>
                <c:pt idx="717">
                  <c:v>0.97710799999999998</c:v>
                </c:pt>
                <c:pt idx="718">
                  <c:v>0.97855700000000001</c:v>
                </c:pt>
                <c:pt idx="719">
                  <c:v>0.979522</c:v>
                </c:pt>
                <c:pt idx="720">
                  <c:v>0.97775199999999995</c:v>
                </c:pt>
                <c:pt idx="721">
                  <c:v>0.97839600000000004</c:v>
                </c:pt>
                <c:pt idx="722">
                  <c:v>0.979522</c:v>
                </c:pt>
                <c:pt idx="723">
                  <c:v>0.97936100000000004</c:v>
                </c:pt>
                <c:pt idx="724">
                  <c:v>0.97823499999999997</c:v>
                </c:pt>
                <c:pt idx="725">
                  <c:v>0.97871699999999995</c:v>
                </c:pt>
                <c:pt idx="726">
                  <c:v>0.97855700000000001</c:v>
                </c:pt>
                <c:pt idx="727">
                  <c:v>0.97903899999999999</c:v>
                </c:pt>
                <c:pt idx="728">
                  <c:v>0.98080999999999996</c:v>
                </c:pt>
                <c:pt idx="729">
                  <c:v>0.98161500000000002</c:v>
                </c:pt>
                <c:pt idx="730">
                  <c:v>0.98177599999999998</c:v>
                </c:pt>
                <c:pt idx="731">
                  <c:v>0.98290299999999997</c:v>
                </c:pt>
                <c:pt idx="732">
                  <c:v>0.98258100000000004</c:v>
                </c:pt>
                <c:pt idx="733">
                  <c:v>0.98241999999999996</c:v>
                </c:pt>
                <c:pt idx="734">
                  <c:v>0.98306399999999994</c:v>
                </c:pt>
                <c:pt idx="735">
                  <c:v>0.98467399999999994</c:v>
                </c:pt>
                <c:pt idx="736">
                  <c:v>0.985317</c:v>
                </c:pt>
                <c:pt idx="737">
                  <c:v>0.98499499999999995</c:v>
                </c:pt>
                <c:pt idx="738">
                  <c:v>0.98499499999999995</c:v>
                </c:pt>
                <c:pt idx="739">
                  <c:v>0.98612199999999994</c:v>
                </c:pt>
                <c:pt idx="740">
                  <c:v>0.98676600000000003</c:v>
                </c:pt>
                <c:pt idx="741">
                  <c:v>0.98676600000000003</c:v>
                </c:pt>
                <c:pt idx="742">
                  <c:v>0.98628300000000002</c:v>
                </c:pt>
                <c:pt idx="743">
                  <c:v>0.98676600000000003</c:v>
                </c:pt>
                <c:pt idx="744">
                  <c:v>0.98644399999999999</c:v>
                </c:pt>
                <c:pt idx="745">
                  <c:v>0.98660499999999995</c:v>
                </c:pt>
                <c:pt idx="746">
                  <c:v>0.98628300000000002</c:v>
                </c:pt>
                <c:pt idx="747">
                  <c:v>0.98596099999999998</c:v>
                </c:pt>
                <c:pt idx="748">
                  <c:v>0.98515600000000003</c:v>
                </c:pt>
                <c:pt idx="749">
                  <c:v>0.98563900000000004</c:v>
                </c:pt>
                <c:pt idx="750">
                  <c:v>0.98628300000000002</c:v>
                </c:pt>
                <c:pt idx="751">
                  <c:v>0.98628300000000002</c:v>
                </c:pt>
                <c:pt idx="752">
                  <c:v>0.98756999999999995</c:v>
                </c:pt>
                <c:pt idx="753">
                  <c:v>0.98708999999999991</c:v>
                </c:pt>
                <c:pt idx="754">
                  <c:v>0.98676600000000003</c:v>
                </c:pt>
                <c:pt idx="755">
                  <c:v>0.98789000000000005</c:v>
                </c:pt>
                <c:pt idx="756">
                  <c:v>0.98837999999999993</c:v>
                </c:pt>
                <c:pt idx="757">
                  <c:v>0.98870000000000002</c:v>
                </c:pt>
                <c:pt idx="758">
                  <c:v>0.98918000000000006</c:v>
                </c:pt>
                <c:pt idx="759">
                  <c:v>0.99047000000000007</c:v>
                </c:pt>
                <c:pt idx="760">
                  <c:v>0.99126999999999998</c:v>
                </c:pt>
                <c:pt idx="761">
                  <c:v>0.98918000000000006</c:v>
                </c:pt>
                <c:pt idx="762">
                  <c:v>0.98949999999999994</c:v>
                </c:pt>
                <c:pt idx="763">
                  <c:v>0.99094999999999989</c:v>
                </c:pt>
                <c:pt idx="764">
                  <c:v>0.99111000000000005</c:v>
                </c:pt>
                <c:pt idx="765">
                  <c:v>0.99078999999999995</c:v>
                </c:pt>
                <c:pt idx="766">
                  <c:v>0.99207999999999996</c:v>
                </c:pt>
                <c:pt idx="767">
                  <c:v>0.99369000000000007</c:v>
                </c:pt>
                <c:pt idx="768">
                  <c:v>0.99369000000000007</c:v>
                </c:pt>
                <c:pt idx="769">
                  <c:v>0.99304000000000003</c:v>
                </c:pt>
                <c:pt idx="770">
                  <c:v>0.99400999999999995</c:v>
                </c:pt>
                <c:pt idx="771">
                  <c:v>0.99352999999999991</c:v>
                </c:pt>
                <c:pt idx="772">
                  <c:v>0.99256</c:v>
                </c:pt>
                <c:pt idx="773">
                  <c:v>0.99192000000000002</c:v>
                </c:pt>
                <c:pt idx="774">
                  <c:v>0.99192000000000002</c:v>
                </c:pt>
                <c:pt idx="775">
                  <c:v>0.99192000000000002</c:v>
                </c:pt>
                <c:pt idx="776">
                  <c:v>0.99159999999999993</c:v>
                </c:pt>
                <c:pt idx="777">
                  <c:v>0.9922399999999999</c:v>
                </c:pt>
                <c:pt idx="778">
                  <c:v>0.99433000000000005</c:v>
                </c:pt>
                <c:pt idx="779">
                  <c:v>0.99481000000000008</c:v>
                </c:pt>
                <c:pt idx="780">
                  <c:v>0.99514000000000002</c:v>
                </c:pt>
                <c:pt idx="781">
                  <c:v>0.99562000000000006</c:v>
                </c:pt>
                <c:pt idx="782">
                  <c:v>0.9954599999999999</c:v>
                </c:pt>
                <c:pt idx="783">
                  <c:v>0.99498000000000009</c:v>
                </c:pt>
                <c:pt idx="784">
                  <c:v>0.99464999999999992</c:v>
                </c:pt>
                <c:pt idx="785">
                  <c:v>0.99529999999999996</c:v>
                </c:pt>
                <c:pt idx="786">
                  <c:v>0.99738999999999989</c:v>
                </c:pt>
                <c:pt idx="787">
                  <c:v>0.99707000000000001</c:v>
                </c:pt>
                <c:pt idx="788">
                  <c:v>0.99738999999999989</c:v>
                </c:pt>
                <c:pt idx="789">
                  <c:v>0.99738999999999989</c:v>
                </c:pt>
                <c:pt idx="790">
                  <c:v>0.999</c:v>
                </c:pt>
                <c:pt idx="791">
                  <c:v>0.99948000000000004</c:v>
                </c:pt>
                <c:pt idx="792">
                  <c:v>0.99963999999999997</c:v>
                </c:pt>
                <c:pt idx="793">
                  <c:v>0.9986799999999999</c:v>
                </c:pt>
                <c:pt idx="794">
                  <c:v>0.99803000000000008</c:v>
                </c:pt>
                <c:pt idx="795">
                  <c:v>0.99786999999999992</c:v>
                </c:pt>
                <c:pt idx="796">
                  <c:v>0.9986799999999999</c:v>
                </c:pt>
                <c:pt idx="797">
                  <c:v>0.99836000000000003</c:v>
                </c:pt>
                <c:pt idx="798">
                  <c:v>0.99836000000000003</c:v>
                </c:pt>
                <c:pt idx="799">
                  <c:v>0.99786999999999992</c:v>
                </c:pt>
                <c:pt idx="800">
                  <c:v>0.9986799999999999</c:v>
                </c:pt>
                <c:pt idx="801">
                  <c:v>1.0002900000000001</c:v>
                </c:pt>
                <c:pt idx="802">
                  <c:v>1.0009300000000001</c:v>
                </c:pt>
                <c:pt idx="803">
                  <c:v>1.0007700000000002</c:v>
                </c:pt>
                <c:pt idx="804">
                  <c:v>0.99996999999999991</c:v>
                </c:pt>
                <c:pt idx="805">
                  <c:v>0.9986799999999999</c:v>
                </c:pt>
                <c:pt idx="806">
                  <c:v>0.99836000000000003</c:v>
                </c:pt>
                <c:pt idx="807">
                  <c:v>0.9993200000000001</c:v>
                </c:pt>
                <c:pt idx="808">
                  <c:v>0.99963999999999997</c:v>
                </c:pt>
                <c:pt idx="809">
                  <c:v>0.99996999999999991</c:v>
                </c:pt>
                <c:pt idx="810">
                  <c:v>1.0004500000000001</c:v>
                </c:pt>
                <c:pt idx="811">
                  <c:v>1.0015800000000001</c:v>
                </c:pt>
                <c:pt idx="812">
                  <c:v>1.00238</c:v>
                </c:pt>
                <c:pt idx="813">
                  <c:v>1.00238</c:v>
                </c:pt>
                <c:pt idx="814">
                  <c:v>1.0035100000000001</c:v>
                </c:pt>
                <c:pt idx="815">
                  <c:v>1.0039900000000002</c:v>
                </c:pt>
                <c:pt idx="816">
                  <c:v>1.0060800000000001</c:v>
                </c:pt>
                <c:pt idx="817">
                  <c:v>1.0057600000000002</c:v>
                </c:pt>
                <c:pt idx="818">
                  <c:v>1.00705</c:v>
                </c:pt>
                <c:pt idx="819">
                  <c:v>1.0049600000000001</c:v>
                </c:pt>
                <c:pt idx="820">
                  <c:v>1.00431</c:v>
                </c:pt>
                <c:pt idx="821">
                  <c:v>1.00319</c:v>
                </c:pt>
                <c:pt idx="822">
                  <c:v>1.0044700000000002</c:v>
                </c:pt>
                <c:pt idx="823">
                  <c:v>1.0044700000000002</c:v>
                </c:pt>
                <c:pt idx="824">
                  <c:v>1.0035100000000001</c:v>
                </c:pt>
                <c:pt idx="825">
                  <c:v>1.0027000000000001</c:v>
                </c:pt>
                <c:pt idx="826">
                  <c:v>1.0033500000000002</c:v>
                </c:pt>
                <c:pt idx="827">
                  <c:v>1.00512</c:v>
                </c:pt>
                <c:pt idx="828">
                  <c:v>1.0052800000000002</c:v>
                </c:pt>
                <c:pt idx="829">
                  <c:v>1.0056</c:v>
                </c:pt>
                <c:pt idx="830">
                  <c:v>1.0052800000000002</c:v>
                </c:pt>
                <c:pt idx="831">
                  <c:v>1.0056</c:v>
                </c:pt>
                <c:pt idx="832">
                  <c:v>1.00624</c:v>
                </c:pt>
                <c:pt idx="833">
                  <c:v>1.0073700000000001</c:v>
                </c:pt>
                <c:pt idx="834">
                  <c:v>1.0081800000000001</c:v>
                </c:pt>
                <c:pt idx="835">
                  <c:v>1.0081800000000001</c:v>
                </c:pt>
                <c:pt idx="836">
                  <c:v>1.00834</c:v>
                </c:pt>
                <c:pt idx="837">
                  <c:v>1.0081800000000001</c:v>
                </c:pt>
                <c:pt idx="838">
                  <c:v>1.0081800000000001</c:v>
                </c:pt>
                <c:pt idx="839">
                  <c:v>1.0096200000000002</c:v>
                </c:pt>
                <c:pt idx="840">
                  <c:v>1.0099500000000001</c:v>
                </c:pt>
                <c:pt idx="841">
                  <c:v>1.0085000000000002</c:v>
                </c:pt>
                <c:pt idx="842">
                  <c:v>1.0078500000000001</c:v>
                </c:pt>
                <c:pt idx="843">
                  <c:v>1.0076900000000002</c:v>
                </c:pt>
                <c:pt idx="844">
                  <c:v>1.00705</c:v>
                </c:pt>
                <c:pt idx="845">
                  <c:v>1.0096200000000002</c:v>
                </c:pt>
                <c:pt idx="846">
                  <c:v>1.0104300000000002</c:v>
                </c:pt>
                <c:pt idx="847">
                  <c:v>1.0101100000000001</c:v>
                </c:pt>
                <c:pt idx="848">
                  <c:v>1.0110700000000001</c:v>
                </c:pt>
                <c:pt idx="849">
                  <c:v>1.01075</c:v>
                </c:pt>
                <c:pt idx="850">
                  <c:v>1.01075</c:v>
                </c:pt>
                <c:pt idx="851">
                  <c:v>1.0122</c:v>
                </c:pt>
                <c:pt idx="852">
                  <c:v>1.0123600000000001</c:v>
                </c:pt>
                <c:pt idx="853">
                  <c:v>1.0130000000000001</c:v>
                </c:pt>
                <c:pt idx="854">
                  <c:v>1.0131700000000001</c:v>
                </c:pt>
                <c:pt idx="855">
                  <c:v>1.01349</c:v>
                </c:pt>
                <c:pt idx="856">
                  <c:v>1.0151000000000001</c:v>
                </c:pt>
                <c:pt idx="857">
                  <c:v>1.01397</c:v>
                </c:pt>
                <c:pt idx="858">
                  <c:v>1.0141300000000002</c:v>
                </c:pt>
                <c:pt idx="859">
                  <c:v>1.0128400000000002</c:v>
                </c:pt>
                <c:pt idx="860">
                  <c:v>1.0128400000000002</c:v>
                </c:pt>
                <c:pt idx="861">
                  <c:v>1.01268</c:v>
                </c:pt>
                <c:pt idx="862">
                  <c:v>1.01268</c:v>
                </c:pt>
                <c:pt idx="863">
                  <c:v>1.0130000000000001</c:v>
                </c:pt>
                <c:pt idx="864">
                  <c:v>1.01349</c:v>
                </c:pt>
                <c:pt idx="865">
                  <c:v>1.0142900000000001</c:v>
                </c:pt>
                <c:pt idx="866">
                  <c:v>1.0159</c:v>
                </c:pt>
                <c:pt idx="867">
                  <c:v>1.0157400000000001</c:v>
                </c:pt>
                <c:pt idx="868">
                  <c:v>1.0149400000000002</c:v>
                </c:pt>
                <c:pt idx="869">
                  <c:v>1.0151000000000001</c:v>
                </c:pt>
                <c:pt idx="870">
                  <c:v>1.01461</c:v>
                </c:pt>
                <c:pt idx="871">
                  <c:v>1.0160600000000002</c:v>
                </c:pt>
                <c:pt idx="872">
                  <c:v>1.01461</c:v>
                </c:pt>
                <c:pt idx="873">
                  <c:v>1.0142900000000001</c:v>
                </c:pt>
                <c:pt idx="874">
                  <c:v>1.01478</c:v>
                </c:pt>
                <c:pt idx="875">
                  <c:v>1.0159</c:v>
                </c:pt>
                <c:pt idx="876">
                  <c:v>1.0173500000000002</c:v>
                </c:pt>
                <c:pt idx="877">
                  <c:v>1.01864</c:v>
                </c:pt>
                <c:pt idx="878">
                  <c:v>1.0192800000000002</c:v>
                </c:pt>
                <c:pt idx="879">
                  <c:v>1.0170300000000001</c:v>
                </c:pt>
                <c:pt idx="880">
                  <c:v>1.0175100000000001</c:v>
                </c:pt>
                <c:pt idx="881">
                  <c:v>1.0170300000000001</c:v>
                </c:pt>
                <c:pt idx="882">
                  <c:v>1.01719</c:v>
                </c:pt>
                <c:pt idx="883">
                  <c:v>1.0173500000000002</c:v>
                </c:pt>
                <c:pt idx="884">
                  <c:v>1.0181600000000002</c:v>
                </c:pt>
                <c:pt idx="885">
                  <c:v>1.01864</c:v>
                </c:pt>
                <c:pt idx="886">
                  <c:v>1.0197700000000001</c:v>
                </c:pt>
                <c:pt idx="887">
                  <c:v>1.0194400000000001</c:v>
                </c:pt>
                <c:pt idx="888">
                  <c:v>1.0192800000000002</c:v>
                </c:pt>
                <c:pt idx="889">
                  <c:v>1.02041</c:v>
                </c:pt>
                <c:pt idx="890">
                  <c:v>1.0212100000000002</c:v>
                </c:pt>
                <c:pt idx="891">
                  <c:v>1.0207300000000001</c:v>
                </c:pt>
                <c:pt idx="892">
                  <c:v>1.02041</c:v>
                </c:pt>
                <c:pt idx="893">
                  <c:v>1.0213800000000002</c:v>
                </c:pt>
                <c:pt idx="894">
                  <c:v>1.0229900000000001</c:v>
                </c:pt>
                <c:pt idx="895">
                  <c:v>1.0244300000000002</c:v>
                </c:pt>
                <c:pt idx="896">
                  <c:v>1.0244300000000002</c:v>
                </c:pt>
                <c:pt idx="897">
                  <c:v>1.0226600000000001</c:v>
                </c:pt>
                <c:pt idx="898">
                  <c:v>1.0212100000000002</c:v>
                </c:pt>
                <c:pt idx="899">
                  <c:v>1.0202500000000001</c:v>
                </c:pt>
                <c:pt idx="900">
                  <c:v>1.0217000000000001</c:v>
                </c:pt>
                <c:pt idx="901">
                  <c:v>1.0233100000000002</c:v>
                </c:pt>
                <c:pt idx="902">
                  <c:v>1.0241100000000001</c:v>
                </c:pt>
                <c:pt idx="903">
                  <c:v>1.0247600000000001</c:v>
                </c:pt>
                <c:pt idx="904">
                  <c:v>1.0247600000000001</c:v>
                </c:pt>
                <c:pt idx="905">
                  <c:v>1.02556</c:v>
                </c:pt>
                <c:pt idx="906">
                  <c:v>1.0270100000000002</c:v>
                </c:pt>
                <c:pt idx="907">
                  <c:v>1.0276500000000002</c:v>
                </c:pt>
                <c:pt idx="908">
                  <c:v>1.0279800000000001</c:v>
                </c:pt>
                <c:pt idx="909">
                  <c:v>1.0271700000000001</c:v>
                </c:pt>
                <c:pt idx="910">
                  <c:v>1.0254000000000001</c:v>
                </c:pt>
                <c:pt idx="911">
                  <c:v>1.0260400000000001</c:v>
                </c:pt>
                <c:pt idx="912">
                  <c:v>1.0279800000000001</c:v>
                </c:pt>
                <c:pt idx="913">
                  <c:v>1.0286200000000001</c:v>
                </c:pt>
                <c:pt idx="914">
                  <c:v>1.0292600000000001</c:v>
                </c:pt>
                <c:pt idx="915">
                  <c:v>1.0291000000000001</c:v>
                </c:pt>
                <c:pt idx="916">
                  <c:v>1.02959</c:v>
                </c:pt>
                <c:pt idx="917">
                  <c:v>1.0303900000000001</c:v>
                </c:pt>
                <c:pt idx="918">
                  <c:v>1.0291000000000001</c:v>
                </c:pt>
                <c:pt idx="919">
                  <c:v>1.0278100000000001</c:v>
                </c:pt>
                <c:pt idx="920">
                  <c:v>1.0260400000000001</c:v>
                </c:pt>
                <c:pt idx="921">
                  <c:v>1.02685</c:v>
                </c:pt>
                <c:pt idx="922">
                  <c:v>1.0281400000000001</c:v>
                </c:pt>
                <c:pt idx="923">
                  <c:v>1.0297500000000002</c:v>
                </c:pt>
                <c:pt idx="924">
                  <c:v>1.0313600000000001</c:v>
                </c:pt>
                <c:pt idx="925">
                  <c:v>1.03071</c:v>
                </c:pt>
                <c:pt idx="926">
                  <c:v>1.0311900000000001</c:v>
                </c:pt>
                <c:pt idx="927">
                  <c:v>1.0310300000000001</c:v>
                </c:pt>
                <c:pt idx="928">
                  <c:v>1.0313600000000001</c:v>
                </c:pt>
                <c:pt idx="929">
                  <c:v>1.0323200000000001</c:v>
                </c:pt>
                <c:pt idx="930">
                  <c:v>1.03393</c:v>
                </c:pt>
                <c:pt idx="931">
                  <c:v>1.0344100000000001</c:v>
                </c:pt>
                <c:pt idx="932">
                  <c:v>1.03393</c:v>
                </c:pt>
                <c:pt idx="933">
                  <c:v>1.0329700000000002</c:v>
                </c:pt>
                <c:pt idx="934">
                  <c:v>1.0323200000000001</c:v>
                </c:pt>
                <c:pt idx="935">
                  <c:v>1.0321600000000002</c:v>
                </c:pt>
                <c:pt idx="936">
                  <c:v>1.03329</c:v>
                </c:pt>
                <c:pt idx="937">
                  <c:v>1.0328000000000002</c:v>
                </c:pt>
                <c:pt idx="938">
                  <c:v>1.03152</c:v>
                </c:pt>
                <c:pt idx="939">
                  <c:v>1.0313600000000001</c:v>
                </c:pt>
                <c:pt idx="940">
                  <c:v>1.0321600000000002</c:v>
                </c:pt>
                <c:pt idx="941">
                  <c:v>1.0329700000000002</c:v>
                </c:pt>
                <c:pt idx="942">
                  <c:v>1.0331300000000001</c:v>
                </c:pt>
                <c:pt idx="943">
                  <c:v>1.0334500000000002</c:v>
                </c:pt>
                <c:pt idx="944">
                  <c:v>1.0357000000000001</c:v>
                </c:pt>
                <c:pt idx="945">
                  <c:v>1.0360200000000002</c:v>
                </c:pt>
                <c:pt idx="946">
                  <c:v>1.03474</c:v>
                </c:pt>
                <c:pt idx="947">
                  <c:v>1.0350600000000001</c:v>
                </c:pt>
                <c:pt idx="948">
                  <c:v>1.0355400000000001</c:v>
                </c:pt>
                <c:pt idx="949">
                  <c:v>1.0345800000000001</c:v>
                </c:pt>
                <c:pt idx="950">
                  <c:v>1.0336100000000001</c:v>
                </c:pt>
                <c:pt idx="951">
                  <c:v>1.0334500000000002</c:v>
                </c:pt>
                <c:pt idx="952">
                  <c:v>1.0349000000000002</c:v>
                </c:pt>
                <c:pt idx="953">
                  <c:v>1.03586</c:v>
                </c:pt>
                <c:pt idx="954">
                  <c:v>1.0366700000000002</c:v>
                </c:pt>
                <c:pt idx="955">
                  <c:v>1.0368300000000001</c:v>
                </c:pt>
                <c:pt idx="956">
                  <c:v>1.03715</c:v>
                </c:pt>
                <c:pt idx="957">
                  <c:v>1.0369900000000001</c:v>
                </c:pt>
                <c:pt idx="958">
                  <c:v>1.0363500000000001</c:v>
                </c:pt>
                <c:pt idx="959">
                  <c:v>1.0368300000000001</c:v>
                </c:pt>
                <c:pt idx="960">
                  <c:v>1.0373100000000002</c:v>
                </c:pt>
                <c:pt idx="961">
                  <c:v>1.03715</c:v>
                </c:pt>
                <c:pt idx="962">
                  <c:v>1.0373100000000002</c:v>
                </c:pt>
                <c:pt idx="963">
                  <c:v>1.03844</c:v>
                </c:pt>
                <c:pt idx="964">
                  <c:v>1.0400500000000001</c:v>
                </c:pt>
                <c:pt idx="965">
                  <c:v>1.0405300000000002</c:v>
                </c:pt>
                <c:pt idx="966">
                  <c:v>1.0400500000000001</c:v>
                </c:pt>
                <c:pt idx="967">
                  <c:v>1.0389200000000001</c:v>
                </c:pt>
                <c:pt idx="968">
                  <c:v>1.0395700000000001</c:v>
                </c:pt>
                <c:pt idx="969">
                  <c:v>1.0406900000000001</c:v>
                </c:pt>
                <c:pt idx="970">
                  <c:v>1.04166</c:v>
                </c:pt>
                <c:pt idx="971">
                  <c:v>1.0418200000000002</c:v>
                </c:pt>
                <c:pt idx="972">
                  <c:v>1.0424600000000002</c:v>
                </c:pt>
                <c:pt idx="973">
                  <c:v>1.0439100000000001</c:v>
                </c:pt>
                <c:pt idx="974">
                  <c:v>1.0443900000000002</c:v>
                </c:pt>
                <c:pt idx="975">
                  <c:v>1.0426200000000001</c:v>
                </c:pt>
                <c:pt idx="976">
                  <c:v>1.0413400000000002</c:v>
                </c:pt>
                <c:pt idx="977">
                  <c:v>1.0415000000000001</c:v>
                </c:pt>
                <c:pt idx="978">
                  <c:v>1.03973</c:v>
                </c:pt>
                <c:pt idx="979">
                  <c:v>1.0395700000000001</c:v>
                </c:pt>
                <c:pt idx="980">
                  <c:v>1.0408500000000001</c:v>
                </c:pt>
                <c:pt idx="981">
                  <c:v>1.0415000000000001</c:v>
                </c:pt>
                <c:pt idx="982">
                  <c:v>1.0439100000000001</c:v>
                </c:pt>
                <c:pt idx="983">
                  <c:v>1.0447200000000001</c:v>
                </c:pt>
                <c:pt idx="984">
                  <c:v>1.0450400000000002</c:v>
                </c:pt>
                <c:pt idx="985">
                  <c:v>1.04552</c:v>
                </c:pt>
                <c:pt idx="986">
                  <c:v>1.0466500000000001</c:v>
                </c:pt>
                <c:pt idx="987">
                  <c:v>1.0471300000000001</c:v>
                </c:pt>
                <c:pt idx="988">
                  <c:v>1.04745</c:v>
                </c:pt>
                <c:pt idx="989">
                  <c:v>1.0471300000000001</c:v>
                </c:pt>
                <c:pt idx="990">
                  <c:v>1.0466500000000001</c:v>
                </c:pt>
                <c:pt idx="991">
                  <c:v>1.0469700000000002</c:v>
                </c:pt>
                <c:pt idx="992">
                  <c:v>1.0464900000000001</c:v>
                </c:pt>
                <c:pt idx="993">
                  <c:v>1.0464900000000001</c:v>
                </c:pt>
                <c:pt idx="994">
                  <c:v>1.046</c:v>
                </c:pt>
                <c:pt idx="995">
                  <c:v>1.0464900000000001</c:v>
                </c:pt>
                <c:pt idx="996">
                  <c:v>1.0477800000000002</c:v>
                </c:pt>
                <c:pt idx="997">
                  <c:v>1.0485800000000001</c:v>
                </c:pt>
                <c:pt idx="998">
                  <c:v>1.0472900000000001</c:v>
                </c:pt>
                <c:pt idx="999">
                  <c:v>1.0476100000000002</c:v>
                </c:pt>
                <c:pt idx="1000">
                  <c:v>1.0489000000000002</c:v>
                </c:pt>
                <c:pt idx="1001">
                  <c:v>1.0509900000000001</c:v>
                </c:pt>
                <c:pt idx="1002">
                  <c:v>1.0527700000000002</c:v>
                </c:pt>
                <c:pt idx="1003">
                  <c:v>1.0530900000000001</c:v>
                </c:pt>
                <c:pt idx="1004">
                  <c:v>1.05325</c:v>
                </c:pt>
                <c:pt idx="1005">
                  <c:v>1.0537300000000001</c:v>
                </c:pt>
                <c:pt idx="1006">
                  <c:v>1.0535700000000001</c:v>
                </c:pt>
                <c:pt idx="1007">
                  <c:v>1.0540500000000002</c:v>
                </c:pt>
                <c:pt idx="1008">
                  <c:v>1.05196</c:v>
                </c:pt>
                <c:pt idx="1009">
                  <c:v>1.0508300000000002</c:v>
                </c:pt>
                <c:pt idx="1010">
                  <c:v>1.0505100000000001</c:v>
                </c:pt>
                <c:pt idx="1011">
                  <c:v>1.05067</c:v>
                </c:pt>
                <c:pt idx="1012">
                  <c:v>1.0514800000000002</c:v>
                </c:pt>
                <c:pt idx="1013">
                  <c:v>1.05325</c:v>
                </c:pt>
                <c:pt idx="1014">
                  <c:v>1.0529300000000001</c:v>
                </c:pt>
                <c:pt idx="1015">
                  <c:v>1.05389</c:v>
                </c:pt>
                <c:pt idx="1016">
                  <c:v>1.0534100000000002</c:v>
                </c:pt>
                <c:pt idx="1017">
                  <c:v>1.0548600000000001</c:v>
                </c:pt>
                <c:pt idx="1018">
                  <c:v>1.0548600000000001</c:v>
                </c:pt>
                <c:pt idx="1019">
                  <c:v>1.0547000000000002</c:v>
                </c:pt>
                <c:pt idx="1020">
                  <c:v>1.0540500000000002</c:v>
                </c:pt>
                <c:pt idx="1021">
                  <c:v>1.0548600000000001</c:v>
                </c:pt>
                <c:pt idx="1022">
                  <c:v>1.0553400000000002</c:v>
                </c:pt>
                <c:pt idx="1023">
                  <c:v>1.0555000000000001</c:v>
                </c:pt>
                <c:pt idx="1024">
                  <c:v>1.0550200000000001</c:v>
                </c:pt>
                <c:pt idx="1025">
                  <c:v>1.0529300000000001</c:v>
                </c:pt>
                <c:pt idx="1026">
                  <c:v>1.05244</c:v>
                </c:pt>
                <c:pt idx="1027">
                  <c:v>1.0529300000000001</c:v>
                </c:pt>
                <c:pt idx="1028">
                  <c:v>1.0537300000000001</c:v>
                </c:pt>
                <c:pt idx="1029">
                  <c:v>1.0540500000000002</c:v>
                </c:pt>
                <c:pt idx="1030">
                  <c:v>1.0548600000000001</c:v>
                </c:pt>
                <c:pt idx="1031">
                  <c:v>1.0563100000000001</c:v>
                </c:pt>
                <c:pt idx="1032">
                  <c:v>1.0567900000000001</c:v>
                </c:pt>
                <c:pt idx="1033">
                  <c:v>1.0561500000000001</c:v>
                </c:pt>
                <c:pt idx="1034">
                  <c:v>1.0553400000000002</c:v>
                </c:pt>
                <c:pt idx="1035">
                  <c:v>1.0553400000000002</c:v>
                </c:pt>
                <c:pt idx="1036">
                  <c:v>1.0559800000000001</c:v>
                </c:pt>
                <c:pt idx="1037">
                  <c:v>1.05711</c:v>
                </c:pt>
                <c:pt idx="1038">
                  <c:v>1.0569500000000001</c:v>
                </c:pt>
                <c:pt idx="1039">
                  <c:v>1.0574300000000001</c:v>
                </c:pt>
                <c:pt idx="1040">
                  <c:v>1.06033</c:v>
                </c:pt>
                <c:pt idx="1041">
                  <c:v>1.0613000000000001</c:v>
                </c:pt>
                <c:pt idx="1042">
                  <c:v>1.0598500000000002</c:v>
                </c:pt>
                <c:pt idx="1043">
                  <c:v>1.05776</c:v>
                </c:pt>
                <c:pt idx="1044">
                  <c:v>1.05711</c:v>
                </c:pt>
                <c:pt idx="1045">
                  <c:v>1.0566300000000002</c:v>
                </c:pt>
                <c:pt idx="1046">
                  <c:v>1.0579200000000002</c:v>
                </c:pt>
                <c:pt idx="1047">
                  <c:v>1.0592000000000001</c:v>
                </c:pt>
                <c:pt idx="1048">
                  <c:v>1.0611400000000002</c:v>
                </c:pt>
                <c:pt idx="1049">
                  <c:v>1.0622600000000002</c:v>
                </c:pt>
                <c:pt idx="1050">
                  <c:v>1.0625800000000001</c:v>
                </c:pt>
                <c:pt idx="1051">
                  <c:v>1.0621</c:v>
                </c:pt>
                <c:pt idx="1052">
                  <c:v>1.0633900000000001</c:v>
                </c:pt>
                <c:pt idx="1053">
                  <c:v>1.0641900000000002</c:v>
                </c:pt>
                <c:pt idx="1054">
                  <c:v>1.0646800000000001</c:v>
                </c:pt>
                <c:pt idx="1055">
                  <c:v>1.0654800000000002</c:v>
                </c:pt>
                <c:pt idx="1056">
                  <c:v>1.0659700000000001</c:v>
                </c:pt>
                <c:pt idx="1057">
                  <c:v>1.06403</c:v>
                </c:pt>
                <c:pt idx="1058">
                  <c:v>1.0625800000000001</c:v>
                </c:pt>
                <c:pt idx="1059">
                  <c:v>1.06162</c:v>
                </c:pt>
                <c:pt idx="1060">
                  <c:v>1.06081</c:v>
                </c:pt>
                <c:pt idx="1061">
                  <c:v>1.0606500000000001</c:v>
                </c:pt>
                <c:pt idx="1062">
                  <c:v>1.06033</c:v>
                </c:pt>
                <c:pt idx="1063">
                  <c:v>1.0600100000000001</c:v>
                </c:pt>
                <c:pt idx="1064">
                  <c:v>1.0600100000000001</c:v>
                </c:pt>
                <c:pt idx="1065">
                  <c:v>1.05888</c:v>
                </c:pt>
                <c:pt idx="1066">
                  <c:v>1.0614600000000001</c:v>
                </c:pt>
                <c:pt idx="1067">
                  <c:v>1.0622600000000002</c:v>
                </c:pt>
                <c:pt idx="1068">
                  <c:v>1.0622600000000002</c:v>
                </c:pt>
                <c:pt idx="1069">
                  <c:v>1.06291</c:v>
                </c:pt>
                <c:pt idx="1070">
                  <c:v>1.06403</c:v>
                </c:pt>
                <c:pt idx="1071">
                  <c:v>1.0659700000000001</c:v>
                </c:pt>
                <c:pt idx="1072">
                  <c:v>1.0674100000000002</c:v>
                </c:pt>
                <c:pt idx="1073">
                  <c:v>1.0687000000000002</c:v>
                </c:pt>
                <c:pt idx="1074">
                  <c:v>1.0679000000000001</c:v>
                </c:pt>
                <c:pt idx="1075">
                  <c:v>1.0669300000000002</c:v>
                </c:pt>
                <c:pt idx="1076">
                  <c:v>1.0666100000000001</c:v>
                </c:pt>
                <c:pt idx="1077">
                  <c:v>1.0651600000000001</c:v>
                </c:pt>
                <c:pt idx="1078">
                  <c:v>1.0650000000000002</c:v>
                </c:pt>
                <c:pt idx="1079">
                  <c:v>1.06484</c:v>
                </c:pt>
                <c:pt idx="1080">
                  <c:v>1.0658000000000001</c:v>
                </c:pt>
                <c:pt idx="1081">
                  <c:v>1.0664500000000001</c:v>
                </c:pt>
                <c:pt idx="1082">
                  <c:v>1.0674100000000002</c:v>
                </c:pt>
                <c:pt idx="1083">
                  <c:v>1.0682200000000002</c:v>
                </c:pt>
                <c:pt idx="1084">
                  <c:v>1.06806</c:v>
                </c:pt>
                <c:pt idx="1085">
                  <c:v>1.0690200000000001</c:v>
                </c:pt>
                <c:pt idx="1086">
                  <c:v>1.06935</c:v>
                </c:pt>
                <c:pt idx="1087">
                  <c:v>1.0683800000000001</c:v>
                </c:pt>
                <c:pt idx="1088">
                  <c:v>1.06935</c:v>
                </c:pt>
                <c:pt idx="1089">
                  <c:v>1.0690200000000001</c:v>
                </c:pt>
                <c:pt idx="1090">
                  <c:v>1.06918</c:v>
                </c:pt>
                <c:pt idx="1091">
                  <c:v>1.0690200000000001</c:v>
                </c:pt>
                <c:pt idx="1092">
                  <c:v>1.0706300000000002</c:v>
                </c:pt>
                <c:pt idx="1093">
                  <c:v>1.0714400000000002</c:v>
                </c:pt>
                <c:pt idx="1094">
                  <c:v>1.0711200000000001</c:v>
                </c:pt>
                <c:pt idx="1095">
                  <c:v>1.06999</c:v>
                </c:pt>
                <c:pt idx="1096">
                  <c:v>1.0687000000000002</c:v>
                </c:pt>
                <c:pt idx="1097">
                  <c:v>1.0701500000000002</c:v>
                </c:pt>
                <c:pt idx="1098">
                  <c:v>1.0701500000000002</c:v>
                </c:pt>
                <c:pt idx="1099">
                  <c:v>1.0695100000000002</c:v>
                </c:pt>
                <c:pt idx="1100">
                  <c:v>1.07176</c:v>
                </c:pt>
                <c:pt idx="1101">
                  <c:v>1.0720800000000001</c:v>
                </c:pt>
                <c:pt idx="1102">
                  <c:v>1.0720800000000001</c:v>
                </c:pt>
                <c:pt idx="1103">
                  <c:v>1.0728900000000001</c:v>
                </c:pt>
                <c:pt idx="1104">
                  <c:v>1.07369</c:v>
                </c:pt>
                <c:pt idx="1105">
                  <c:v>1.0740100000000001</c:v>
                </c:pt>
                <c:pt idx="1106">
                  <c:v>1.0735300000000001</c:v>
                </c:pt>
                <c:pt idx="1107">
                  <c:v>1.0735300000000001</c:v>
                </c:pt>
                <c:pt idx="1108">
                  <c:v>1.0741800000000001</c:v>
                </c:pt>
                <c:pt idx="1109">
                  <c:v>1.0753000000000001</c:v>
                </c:pt>
                <c:pt idx="1110">
                  <c:v>1.0741800000000001</c:v>
                </c:pt>
                <c:pt idx="1111">
                  <c:v>1.07562</c:v>
                </c:pt>
                <c:pt idx="1112">
                  <c:v>1.0761100000000001</c:v>
                </c:pt>
                <c:pt idx="1113">
                  <c:v>1.0759500000000002</c:v>
                </c:pt>
                <c:pt idx="1114">
                  <c:v>1.0773900000000001</c:v>
                </c:pt>
                <c:pt idx="1115">
                  <c:v>1.0772300000000001</c:v>
                </c:pt>
                <c:pt idx="1116">
                  <c:v>1.0773900000000001</c:v>
                </c:pt>
                <c:pt idx="1117">
                  <c:v>1.0767500000000001</c:v>
                </c:pt>
                <c:pt idx="1118">
                  <c:v>1.07562</c:v>
                </c:pt>
                <c:pt idx="1119">
                  <c:v>1.0748200000000001</c:v>
                </c:pt>
                <c:pt idx="1120">
                  <c:v>1.0761100000000001</c:v>
                </c:pt>
                <c:pt idx="1121">
                  <c:v>1.07772</c:v>
                </c:pt>
                <c:pt idx="1122">
                  <c:v>1.07965</c:v>
                </c:pt>
                <c:pt idx="1123">
                  <c:v>1.08142</c:v>
                </c:pt>
                <c:pt idx="1124">
                  <c:v>1.0806100000000001</c:v>
                </c:pt>
                <c:pt idx="1125">
                  <c:v>1.07884</c:v>
                </c:pt>
                <c:pt idx="1126">
                  <c:v>1.0775600000000001</c:v>
                </c:pt>
                <c:pt idx="1127">
                  <c:v>1.0780400000000001</c:v>
                </c:pt>
                <c:pt idx="1128">
                  <c:v>1.0793300000000001</c:v>
                </c:pt>
                <c:pt idx="1129">
                  <c:v>1.08013</c:v>
                </c:pt>
                <c:pt idx="1130">
                  <c:v>1.0791700000000002</c:v>
                </c:pt>
                <c:pt idx="1131">
                  <c:v>1.07965</c:v>
                </c:pt>
                <c:pt idx="1132">
                  <c:v>1.08013</c:v>
                </c:pt>
                <c:pt idx="1133">
                  <c:v>1.0811000000000002</c:v>
                </c:pt>
                <c:pt idx="1134">
                  <c:v>1.0799700000000001</c:v>
                </c:pt>
                <c:pt idx="1135">
                  <c:v>1.07884</c:v>
                </c:pt>
                <c:pt idx="1136">
                  <c:v>1.0785200000000001</c:v>
                </c:pt>
                <c:pt idx="1137">
                  <c:v>1.0782</c:v>
                </c:pt>
                <c:pt idx="1138">
                  <c:v>1.0778800000000002</c:v>
                </c:pt>
                <c:pt idx="1139">
                  <c:v>1.0782</c:v>
                </c:pt>
                <c:pt idx="1140">
                  <c:v>1.0793300000000001</c:v>
                </c:pt>
                <c:pt idx="1141">
                  <c:v>1.08094</c:v>
                </c:pt>
                <c:pt idx="1142">
                  <c:v>1.08077</c:v>
                </c:pt>
                <c:pt idx="1143">
                  <c:v>1.08077</c:v>
                </c:pt>
                <c:pt idx="1144">
                  <c:v>1.08094</c:v>
                </c:pt>
                <c:pt idx="1145">
                  <c:v>1.0822200000000002</c:v>
                </c:pt>
                <c:pt idx="1146">
                  <c:v>1.08206</c:v>
                </c:pt>
                <c:pt idx="1147">
                  <c:v>1.0822200000000002</c:v>
                </c:pt>
                <c:pt idx="1148">
                  <c:v>1.0827100000000001</c:v>
                </c:pt>
                <c:pt idx="1149">
                  <c:v>1.0836700000000001</c:v>
                </c:pt>
                <c:pt idx="1150">
                  <c:v>1.08464</c:v>
                </c:pt>
                <c:pt idx="1151">
                  <c:v>1.0831900000000001</c:v>
                </c:pt>
                <c:pt idx="1152">
                  <c:v>1.0817400000000001</c:v>
                </c:pt>
                <c:pt idx="1153">
                  <c:v>1.08206</c:v>
                </c:pt>
                <c:pt idx="1154">
                  <c:v>1.08399</c:v>
                </c:pt>
                <c:pt idx="1155">
                  <c:v>1.0851200000000001</c:v>
                </c:pt>
                <c:pt idx="1156">
                  <c:v>1.0856000000000001</c:v>
                </c:pt>
                <c:pt idx="1157">
                  <c:v>1.0856000000000001</c:v>
                </c:pt>
                <c:pt idx="1158">
                  <c:v>1.0859300000000001</c:v>
                </c:pt>
                <c:pt idx="1159">
                  <c:v>1.0856000000000001</c:v>
                </c:pt>
                <c:pt idx="1160">
                  <c:v>1.0851200000000001</c:v>
                </c:pt>
                <c:pt idx="1161">
                  <c:v>1.0843200000000002</c:v>
                </c:pt>
                <c:pt idx="1162">
                  <c:v>1.0848000000000002</c:v>
                </c:pt>
                <c:pt idx="1163">
                  <c:v>1.0851200000000001</c:v>
                </c:pt>
                <c:pt idx="1164">
                  <c:v>1.0859300000000001</c:v>
                </c:pt>
                <c:pt idx="1165">
                  <c:v>1.0857700000000001</c:v>
                </c:pt>
                <c:pt idx="1166">
                  <c:v>1.0873700000000002</c:v>
                </c:pt>
                <c:pt idx="1167">
                  <c:v>1.0881800000000001</c:v>
                </c:pt>
                <c:pt idx="1168">
                  <c:v>1.0894700000000002</c:v>
                </c:pt>
                <c:pt idx="1169">
                  <c:v>1.09043</c:v>
                </c:pt>
                <c:pt idx="1170">
                  <c:v>1.09043</c:v>
                </c:pt>
                <c:pt idx="1171">
                  <c:v>1.0905900000000002</c:v>
                </c:pt>
                <c:pt idx="1172">
                  <c:v>1.0901100000000001</c:v>
                </c:pt>
                <c:pt idx="1173">
                  <c:v>1.0867300000000002</c:v>
                </c:pt>
                <c:pt idx="1174">
                  <c:v>1.0867300000000002</c:v>
                </c:pt>
                <c:pt idx="1175">
                  <c:v>1.0885</c:v>
                </c:pt>
                <c:pt idx="1176">
                  <c:v>1.0901100000000001</c:v>
                </c:pt>
                <c:pt idx="1177">
                  <c:v>1.09043</c:v>
                </c:pt>
                <c:pt idx="1178">
                  <c:v>1.0907600000000002</c:v>
                </c:pt>
                <c:pt idx="1179">
                  <c:v>1.0901100000000001</c:v>
                </c:pt>
                <c:pt idx="1180">
                  <c:v>1.0894700000000002</c:v>
                </c:pt>
                <c:pt idx="1181">
                  <c:v>1.0885</c:v>
                </c:pt>
                <c:pt idx="1182">
                  <c:v>1.0886600000000002</c:v>
                </c:pt>
                <c:pt idx="1183">
                  <c:v>1.0881800000000001</c:v>
                </c:pt>
                <c:pt idx="1184">
                  <c:v>1.0886600000000002</c:v>
                </c:pt>
                <c:pt idx="1185">
                  <c:v>1.0888200000000001</c:v>
                </c:pt>
                <c:pt idx="1186">
                  <c:v>1.0880200000000002</c:v>
                </c:pt>
                <c:pt idx="1187">
                  <c:v>1.0899500000000002</c:v>
                </c:pt>
                <c:pt idx="1188">
                  <c:v>1.09253</c:v>
                </c:pt>
                <c:pt idx="1189">
                  <c:v>1.0920400000000001</c:v>
                </c:pt>
                <c:pt idx="1190">
                  <c:v>1.0920400000000001</c:v>
                </c:pt>
                <c:pt idx="1191">
                  <c:v>1.0920400000000001</c:v>
                </c:pt>
                <c:pt idx="1192">
                  <c:v>1.09108</c:v>
                </c:pt>
                <c:pt idx="1193">
                  <c:v>1.0907600000000002</c:v>
                </c:pt>
                <c:pt idx="1194">
                  <c:v>1.0902700000000001</c:v>
                </c:pt>
                <c:pt idx="1195">
                  <c:v>1.0914000000000001</c:v>
                </c:pt>
                <c:pt idx="1196">
                  <c:v>1.0922000000000001</c:v>
                </c:pt>
                <c:pt idx="1197">
                  <c:v>1.0943000000000001</c:v>
                </c:pt>
                <c:pt idx="1198">
                  <c:v>1.0952600000000001</c:v>
                </c:pt>
                <c:pt idx="1199">
                  <c:v>1.0951000000000002</c:v>
                </c:pt>
                <c:pt idx="1200">
                  <c:v>1.0954200000000001</c:v>
                </c:pt>
                <c:pt idx="1201">
                  <c:v>1.0944600000000002</c:v>
                </c:pt>
                <c:pt idx="1202">
                  <c:v>1.0952600000000001</c:v>
                </c:pt>
                <c:pt idx="1203">
                  <c:v>1.0963900000000002</c:v>
                </c:pt>
                <c:pt idx="1204">
                  <c:v>1.0952600000000001</c:v>
                </c:pt>
                <c:pt idx="1205">
                  <c:v>1.0947800000000001</c:v>
                </c:pt>
                <c:pt idx="1206">
                  <c:v>1.0944600000000002</c:v>
                </c:pt>
                <c:pt idx="1207">
                  <c:v>1.0954200000000001</c:v>
                </c:pt>
                <c:pt idx="1208">
                  <c:v>1.0971900000000001</c:v>
                </c:pt>
                <c:pt idx="1209">
                  <c:v>1.0989600000000002</c:v>
                </c:pt>
                <c:pt idx="1210">
                  <c:v>1.10009</c:v>
                </c:pt>
                <c:pt idx="1211">
                  <c:v>1.10009</c:v>
                </c:pt>
                <c:pt idx="1212">
                  <c:v>1.0988</c:v>
                </c:pt>
                <c:pt idx="1213">
                  <c:v>1.0991300000000002</c:v>
                </c:pt>
                <c:pt idx="1214">
                  <c:v>1.1004100000000001</c:v>
                </c:pt>
                <c:pt idx="1215">
                  <c:v>1.1010600000000001</c:v>
                </c:pt>
                <c:pt idx="1216">
                  <c:v>1.10138</c:v>
                </c:pt>
                <c:pt idx="1217">
                  <c:v>1.1029900000000001</c:v>
                </c:pt>
                <c:pt idx="1218">
                  <c:v>1.1034700000000002</c:v>
                </c:pt>
                <c:pt idx="1219">
                  <c:v>1.1036300000000001</c:v>
                </c:pt>
                <c:pt idx="1220">
                  <c:v>1.1031500000000001</c:v>
                </c:pt>
                <c:pt idx="1221">
                  <c:v>1.1028300000000002</c:v>
                </c:pt>
                <c:pt idx="1222">
                  <c:v>1.10267</c:v>
                </c:pt>
                <c:pt idx="1223">
                  <c:v>1.1007400000000001</c:v>
                </c:pt>
                <c:pt idx="1224">
                  <c:v>1.0997700000000001</c:v>
                </c:pt>
                <c:pt idx="1225">
                  <c:v>1.0999300000000001</c:v>
                </c:pt>
                <c:pt idx="1226">
                  <c:v>1.10057</c:v>
                </c:pt>
                <c:pt idx="1227">
                  <c:v>1.1007400000000001</c:v>
                </c:pt>
                <c:pt idx="1228">
                  <c:v>1.0996100000000002</c:v>
                </c:pt>
                <c:pt idx="1229">
                  <c:v>1.0996100000000002</c:v>
                </c:pt>
                <c:pt idx="1230">
                  <c:v>1.0999300000000001</c:v>
                </c:pt>
                <c:pt idx="1231">
                  <c:v>1.0997700000000001</c:v>
                </c:pt>
                <c:pt idx="1232">
                  <c:v>1.1004100000000001</c:v>
                </c:pt>
                <c:pt idx="1233">
                  <c:v>1.0999300000000001</c:v>
                </c:pt>
                <c:pt idx="1234">
                  <c:v>1.1017000000000001</c:v>
                </c:pt>
                <c:pt idx="1235">
                  <c:v>1.1023500000000002</c:v>
                </c:pt>
                <c:pt idx="1236">
                  <c:v>1.1018600000000001</c:v>
                </c:pt>
                <c:pt idx="1237">
                  <c:v>1.10267</c:v>
                </c:pt>
                <c:pt idx="1238">
                  <c:v>1.1049200000000001</c:v>
                </c:pt>
                <c:pt idx="1239">
                  <c:v>1.1063700000000001</c:v>
                </c:pt>
                <c:pt idx="1240">
                  <c:v>1.1066900000000002</c:v>
                </c:pt>
                <c:pt idx="1241">
                  <c:v>1.1083000000000001</c:v>
                </c:pt>
                <c:pt idx="1242">
                  <c:v>1.1075000000000002</c:v>
                </c:pt>
                <c:pt idx="1243">
                  <c:v>1.1055600000000001</c:v>
                </c:pt>
                <c:pt idx="1244">
                  <c:v>1.1050800000000001</c:v>
                </c:pt>
                <c:pt idx="1245">
                  <c:v>1.1050800000000001</c:v>
                </c:pt>
                <c:pt idx="1246">
                  <c:v>1.10412</c:v>
                </c:pt>
                <c:pt idx="1247">
                  <c:v>1.1036300000000001</c:v>
                </c:pt>
                <c:pt idx="1248">
                  <c:v>1.10524</c:v>
                </c:pt>
                <c:pt idx="1249">
                  <c:v>1.1049200000000001</c:v>
                </c:pt>
                <c:pt idx="1250">
                  <c:v>1.1054000000000002</c:v>
                </c:pt>
                <c:pt idx="1251">
                  <c:v>1.10009</c:v>
                </c:pt>
                <c:pt idx="1252">
                  <c:v>1.0279800000000001</c:v>
                </c:pt>
                <c:pt idx="1253">
                  <c:v>0.93364499999999995</c:v>
                </c:pt>
                <c:pt idx="1254">
                  <c:v>0.88148899999999997</c:v>
                </c:pt>
                <c:pt idx="1255">
                  <c:v>0.84929500000000002</c:v>
                </c:pt>
                <c:pt idx="1256">
                  <c:v>0.82756299999999994</c:v>
                </c:pt>
                <c:pt idx="1257">
                  <c:v>0.81404100000000001</c:v>
                </c:pt>
                <c:pt idx="1258">
                  <c:v>0.80454400000000004</c:v>
                </c:pt>
                <c:pt idx="1259">
                  <c:v>0.79794399999999999</c:v>
                </c:pt>
                <c:pt idx="1260">
                  <c:v>0.79391900000000004</c:v>
                </c:pt>
                <c:pt idx="1261">
                  <c:v>0.79134399999999994</c:v>
                </c:pt>
                <c:pt idx="1262">
                  <c:v>0.78973399999999994</c:v>
                </c:pt>
                <c:pt idx="1263">
                  <c:v>0.78925100000000004</c:v>
                </c:pt>
                <c:pt idx="1264">
                  <c:v>0.78764199999999995</c:v>
                </c:pt>
                <c:pt idx="1265">
                  <c:v>0.78667600000000004</c:v>
                </c:pt>
                <c:pt idx="1266">
                  <c:v>0.78683700000000001</c:v>
                </c:pt>
                <c:pt idx="1267">
                  <c:v>0.78683700000000001</c:v>
                </c:pt>
                <c:pt idx="1268">
                  <c:v>0.78732000000000002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866880"/>
        <c:axId val="119868800"/>
      </c:scatterChart>
      <c:valAx>
        <c:axId val="119866880"/>
        <c:scaling>
          <c:orientation val="minMax"/>
          <c:max val="129"/>
          <c:min val="91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IE" b="0">
                    <a:latin typeface="Times New Roman" pitchFamily="18" charset="0"/>
                    <a:cs typeface="Times New Roman" pitchFamily="18" charset="0"/>
                  </a:rPr>
                  <a:t>Current </a:t>
                </a:r>
                <a:r>
                  <a:rPr lang="en-IE" b="0" baseline="0">
                    <a:latin typeface="Times New Roman" pitchFamily="18" charset="0"/>
                    <a:cs typeface="Times New Roman" pitchFamily="18" charset="0"/>
                  </a:rPr>
                  <a:t>/ mA</a:t>
                </a:r>
                <a:endParaRPr lang="en-IE" b="0">
                  <a:latin typeface="Times New Roman" pitchFamily="18" charset="0"/>
                  <a:cs typeface="Times New Roman" pitchFamily="18" charset="0"/>
                </a:endParaRPr>
              </a:p>
            </c:rich>
          </c:tx>
          <c:layout/>
          <c:overlay val="0"/>
        </c:title>
        <c:numFmt formatCode="0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 baseline="0">
                <a:latin typeface="Times New Roman" pitchFamily="18" charset="0"/>
              </a:defRPr>
            </a:pPr>
            <a:endParaRPr lang="en-US"/>
          </a:p>
        </c:txPr>
        <c:crossAx val="119868800"/>
        <c:crosses val="autoZero"/>
        <c:crossBetween val="midCat"/>
      </c:valAx>
      <c:valAx>
        <c:axId val="119868800"/>
        <c:scaling>
          <c:orientation val="minMax"/>
          <c:max val="1.2"/>
          <c:min val="0.6000000000000002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IE" b="0">
                    <a:latin typeface="Times New Roman" pitchFamily="18" charset="0"/>
                    <a:cs typeface="Times New Roman" pitchFamily="18" charset="0"/>
                  </a:rPr>
                  <a:t>Photodetector</a:t>
                </a:r>
                <a:r>
                  <a:rPr lang="en-IE" b="0" baseline="0">
                    <a:latin typeface="Times New Roman" pitchFamily="18" charset="0"/>
                    <a:cs typeface="Times New Roman" pitchFamily="18" charset="0"/>
                  </a:rPr>
                  <a:t> signal / V</a:t>
                </a:r>
                <a:endParaRPr lang="en-IE" b="0">
                  <a:latin typeface="Times New Roman" pitchFamily="18" charset="0"/>
                  <a:cs typeface="Times New Roman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19866880"/>
        <c:crosses val="autoZero"/>
        <c:crossBetween val="midCat"/>
      </c:valAx>
      <c:spPr>
        <a:ln w="6350"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409979339022337"/>
          <c:y val="5.1825677267373381E-2"/>
          <c:w val="0.73189661561065833"/>
          <c:h val="0.7752037203403265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0% abs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Sheet1!$A$2:$A$1270</c:f>
              <c:numCache>
                <c:formatCode>0</c:formatCode>
                <c:ptCount val="1269"/>
                <c:pt idx="0">
                  <c:v>90.031499999999994</c:v>
                </c:pt>
                <c:pt idx="1">
                  <c:v>90.062999999999988</c:v>
                </c:pt>
                <c:pt idx="2">
                  <c:v>90.094499999999982</c:v>
                </c:pt>
                <c:pt idx="3">
                  <c:v>90.125999999999976</c:v>
                </c:pt>
                <c:pt idx="4">
                  <c:v>90.15749999999997</c:v>
                </c:pt>
                <c:pt idx="5">
                  <c:v>90.188999999999965</c:v>
                </c:pt>
                <c:pt idx="6">
                  <c:v>90.220499999999959</c:v>
                </c:pt>
                <c:pt idx="7">
                  <c:v>90.251999999999953</c:v>
                </c:pt>
                <c:pt idx="8">
                  <c:v>90.283499999999947</c:v>
                </c:pt>
                <c:pt idx="9">
                  <c:v>90.314999999999941</c:v>
                </c:pt>
                <c:pt idx="10">
                  <c:v>90.346499999999935</c:v>
                </c:pt>
                <c:pt idx="11">
                  <c:v>90.377999999999929</c:v>
                </c:pt>
                <c:pt idx="12">
                  <c:v>90.409499999999923</c:v>
                </c:pt>
                <c:pt idx="13">
                  <c:v>90.440999999999917</c:v>
                </c:pt>
                <c:pt idx="14">
                  <c:v>90.472499999999911</c:v>
                </c:pt>
                <c:pt idx="15">
                  <c:v>90.503999999999905</c:v>
                </c:pt>
                <c:pt idx="16">
                  <c:v>90.5354999999999</c:v>
                </c:pt>
                <c:pt idx="17">
                  <c:v>90.566999999999894</c:v>
                </c:pt>
                <c:pt idx="18">
                  <c:v>90.598499999999888</c:v>
                </c:pt>
                <c:pt idx="19">
                  <c:v>90.629999999999882</c:v>
                </c:pt>
                <c:pt idx="20">
                  <c:v>90.661499999999876</c:v>
                </c:pt>
                <c:pt idx="21">
                  <c:v>90.69299999999987</c:v>
                </c:pt>
                <c:pt idx="22">
                  <c:v>90.724499999999864</c:v>
                </c:pt>
                <c:pt idx="23">
                  <c:v>90.755999999999858</c:v>
                </c:pt>
                <c:pt idx="24">
                  <c:v>90.787499999999852</c:v>
                </c:pt>
                <c:pt idx="25">
                  <c:v>90.818999999999846</c:v>
                </c:pt>
                <c:pt idx="26">
                  <c:v>90.85049999999984</c:v>
                </c:pt>
                <c:pt idx="27">
                  <c:v>90.881999999999834</c:v>
                </c:pt>
                <c:pt idx="28">
                  <c:v>90.913499999999829</c:v>
                </c:pt>
                <c:pt idx="29">
                  <c:v>90.944999999999823</c:v>
                </c:pt>
                <c:pt idx="30">
                  <c:v>90.976499999999817</c:v>
                </c:pt>
                <c:pt idx="31">
                  <c:v>91.007999999999811</c:v>
                </c:pt>
                <c:pt idx="32">
                  <c:v>91.039499999999805</c:v>
                </c:pt>
                <c:pt idx="33">
                  <c:v>91.070999999999799</c:v>
                </c:pt>
                <c:pt idx="34">
                  <c:v>91.102499999999793</c:v>
                </c:pt>
                <c:pt idx="35">
                  <c:v>91.133999999999787</c:v>
                </c:pt>
                <c:pt idx="36">
                  <c:v>91.165499999999781</c:v>
                </c:pt>
                <c:pt idx="37">
                  <c:v>91.196999999999775</c:v>
                </c:pt>
                <c:pt idx="38">
                  <c:v>91.228499999999769</c:v>
                </c:pt>
                <c:pt idx="39">
                  <c:v>91.259999999999764</c:v>
                </c:pt>
                <c:pt idx="40">
                  <c:v>91.291499999999758</c:v>
                </c:pt>
                <c:pt idx="41">
                  <c:v>91.322999999999752</c:v>
                </c:pt>
                <c:pt idx="42">
                  <c:v>91.354499999999746</c:v>
                </c:pt>
                <c:pt idx="43">
                  <c:v>91.38599999999974</c:v>
                </c:pt>
                <c:pt idx="44">
                  <c:v>91.417499999999734</c:v>
                </c:pt>
                <c:pt idx="45">
                  <c:v>91.448999999999728</c:v>
                </c:pt>
                <c:pt idx="46">
                  <c:v>91.480499999999722</c:v>
                </c:pt>
                <c:pt idx="47">
                  <c:v>91.511999999999716</c:v>
                </c:pt>
                <c:pt idx="48">
                  <c:v>91.54349999999971</c:v>
                </c:pt>
                <c:pt idx="49">
                  <c:v>91.574999999999704</c:v>
                </c:pt>
                <c:pt idx="50">
                  <c:v>91.606499999999699</c:v>
                </c:pt>
                <c:pt idx="51">
                  <c:v>91.637999999999693</c:v>
                </c:pt>
                <c:pt idx="52">
                  <c:v>91.669499999999687</c:v>
                </c:pt>
                <c:pt idx="53">
                  <c:v>91.700999999999681</c:v>
                </c:pt>
                <c:pt idx="54">
                  <c:v>91.732499999999675</c:v>
                </c:pt>
                <c:pt idx="55">
                  <c:v>91.763999999999669</c:v>
                </c:pt>
                <c:pt idx="56">
                  <c:v>91.795499999999663</c:v>
                </c:pt>
                <c:pt idx="57">
                  <c:v>91.826999999999657</c:v>
                </c:pt>
                <c:pt idx="58">
                  <c:v>91.858499999999651</c:v>
                </c:pt>
                <c:pt idx="59">
                  <c:v>91.889999999999645</c:v>
                </c:pt>
                <c:pt idx="60">
                  <c:v>91.921499999999639</c:v>
                </c:pt>
                <c:pt idx="61">
                  <c:v>91.952999999999633</c:v>
                </c:pt>
                <c:pt idx="62">
                  <c:v>91.984499999999628</c:v>
                </c:pt>
                <c:pt idx="63">
                  <c:v>92.015999999999622</c:v>
                </c:pt>
                <c:pt idx="64">
                  <c:v>92.047499999999616</c:v>
                </c:pt>
                <c:pt idx="65">
                  <c:v>92.07899999999961</c:v>
                </c:pt>
                <c:pt idx="66">
                  <c:v>92.110499999999604</c:v>
                </c:pt>
                <c:pt idx="67">
                  <c:v>92.141999999999598</c:v>
                </c:pt>
                <c:pt idx="68">
                  <c:v>92.173499999999592</c:v>
                </c:pt>
                <c:pt idx="69">
                  <c:v>92.204999999999586</c:v>
                </c:pt>
                <c:pt idx="70">
                  <c:v>92.23649999999958</c:v>
                </c:pt>
                <c:pt idx="71">
                  <c:v>92.267999999999574</c:v>
                </c:pt>
                <c:pt idx="72">
                  <c:v>92.299499999999568</c:v>
                </c:pt>
                <c:pt idx="73">
                  <c:v>92.330999999999563</c:v>
                </c:pt>
                <c:pt idx="74">
                  <c:v>92.362499999999557</c:v>
                </c:pt>
                <c:pt idx="75">
                  <c:v>92.393999999999551</c:v>
                </c:pt>
                <c:pt idx="76">
                  <c:v>92.425499999999545</c:v>
                </c:pt>
                <c:pt idx="77">
                  <c:v>92.456999999999539</c:v>
                </c:pt>
                <c:pt idx="78">
                  <c:v>92.488499999999533</c:v>
                </c:pt>
                <c:pt idx="79">
                  <c:v>92.519999999999527</c:v>
                </c:pt>
                <c:pt idx="80">
                  <c:v>92.551499999999521</c:v>
                </c:pt>
                <c:pt idx="81">
                  <c:v>92.582999999999515</c:v>
                </c:pt>
                <c:pt idx="82">
                  <c:v>92.614499999999509</c:v>
                </c:pt>
                <c:pt idx="83">
                  <c:v>92.645999999999503</c:v>
                </c:pt>
                <c:pt idx="84">
                  <c:v>92.677499999999498</c:v>
                </c:pt>
                <c:pt idx="85">
                  <c:v>92.708999999999492</c:v>
                </c:pt>
                <c:pt idx="86">
                  <c:v>92.740499999999486</c:v>
                </c:pt>
                <c:pt idx="87">
                  <c:v>92.77199999999948</c:v>
                </c:pt>
                <c:pt idx="88">
                  <c:v>92.803499999999474</c:v>
                </c:pt>
                <c:pt idx="89">
                  <c:v>92.834999999999468</c:v>
                </c:pt>
                <c:pt idx="90">
                  <c:v>92.866499999999462</c:v>
                </c:pt>
                <c:pt idx="91">
                  <c:v>92.897999999999456</c:v>
                </c:pt>
                <c:pt idx="92">
                  <c:v>92.92949999999945</c:v>
                </c:pt>
                <c:pt idx="93">
                  <c:v>92.960999999999444</c:v>
                </c:pt>
                <c:pt idx="94">
                  <c:v>92.992499999999438</c:v>
                </c:pt>
                <c:pt idx="95">
                  <c:v>93.023999999999432</c:v>
                </c:pt>
                <c:pt idx="96">
                  <c:v>93.055499999999427</c:v>
                </c:pt>
                <c:pt idx="97">
                  <c:v>93.086999999999421</c:v>
                </c:pt>
                <c:pt idx="98">
                  <c:v>93.118499999999415</c:v>
                </c:pt>
                <c:pt idx="99">
                  <c:v>93.149999999999409</c:v>
                </c:pt>
                <c:pt idx="100">
                  <c:v>93.181499999999403</c:v>
                </c:pt>
                <c:pt idx="101">
                  <c:v>93.212999999999397</c:v>
                </c:pt>
                <c:pt idx="102">
                  <c:v>93.244499999999391</c:v>
                </c:pt>
                <c:pt idx="103">
                  <c:v>93.275999999999385</c:v>
                </c:pt>
                <c:pt idx="104">
                  <c:v>93.307499999999379</c:v>
                </c:pt>
                <c:pt idx="105">
                  <c:v>93.338999999999373</c:v>
                </c:pt>
                <c:pt idx="106">
                  <c:v>93.370499999999367</c:v>
                </c:pt>
                <c:pt idx="107">
                  <c:v>93.401999999999362</c:v>
                </c:pt>
                <c:pt idx="108">
                  <c:v>93.433499999999356</c:v>
                </c:pt>
                <c:pt idx="109">
                  <c:v>93.46499999999935</c:v>
                </c:pt>
                <c:pt idx="110">
                  <c:v>93.496499999999344</c:v>
                </c:pt>
                <c:pt idx="111">
                  <c:v>93.527999999999338</c:v>
                </c:pt>
                <c:pt idx="112">
                  <c:v>93.559499999999332</c:v>
                </c:pt>
                <c:pt idx="113">
                  <c:v>93.590999999999326</c:v>
                </c:pt>
                <c:pt idx="114">
                  <c:v>93.62249999999932</c:v>
                </c:pt>
                <c:pt idx="115">
                  <c:v>93.653999999999314</c:v>
                </c:pt>
                <c:pt idx="116">
                  <c:v>93.685499999999308</c:v>
                </c:pt>
                <c:pt idx="117">
                  <c:v>93.716999999999302</c:v>
                </c:pt>
                <c:pt idx="118">
                  <c:v>93.748499999999297</c:v>
                </c:pt>
                <c:pt idx="119">
                  <c:v>93.779999999999291</c:v>
                </c:pt>
                <c:pt idx="120">
                  <c:v>93.811499999999285</c:v>
                </c:pt>
                <c:pt idx="121">
                  <c:v>93.842999999999279</c:v>
                </c:pt>
                <c:pt idx="122">
                  <c:v>93.874499999999273</c:v>
                </c:pt>
                <c:pt idx="123">
                  <c:v>93.905999999999267</c:v>
                </c:pt>
                <c:pt idx="124">
                  <c:v>93.937499999999261</c:v>
                </c:pt>
                <c:pt idx="125">
                  <c:v>93.968999999999255</c:v>
                </c:pt>
                <c:pt idx="126">
                  <c:v>94.000499999999249</c:v>
                </c:pt>
                <c:pt idx="127">
                  <c:v>94.031999999999243</c:v>
                </c:pt>
                <c:pt idx="128">
                  <c:v>94.063499999999237</c:v>
                </c:pt>
                <c:pt idx="129">
                  <c:v>94.094999999999231</c:v>
                </c:pt>
                <c:pt idx="130">
                  <c:v>94.126499999999226</c:v>
                </c:pt>
                <c:pt idx="131">
                  <c:v>94.15799999999922</c:v>
                </c:pt>
                <c:pt idx="132">
                  <c:v>94.189499999999214</c:v>
                </c:pt>
                <c:pt idx="133">
                  <c:v>94.220999999999208</c:v>
                </c:pt>
                <c:pt idx="134">
                  <c:v>94.252499999999202</c:v>
                </c:pt>
                <c:pt idx="135">
                  <c:v>94.283999999999196</c:v>
                </c:pt>
                <c:pt idx="136">
                  <c:v>94.31549999999919</c:v>
                </c:pt>
                <c:pt idx="137">
                  <c:v>94.346999999999184</c:v>
                </c:pt>
                <c:pt idx="138">
                  <c:v>94.378499999999178</c:v>
                </c:pt>
                <c:pt idx="139">
                  <c:v>94.409999999999172</c:v>
                </c:pt>
                <c:pt idx="140">
                  <c:v>94.441499999999166</c:v>
                </c:pt>
                <c:pt idx="141">
                  <c:v>94.472999999999161</c:v>
                </c:pt>
                <c:pt idx="142">
                  <c:v>94.504499999999155</c:v>
                </c:pt>
                <c:pt idx="143">
                  <c:v>94.535999999999149</c:v>
                </c:pt>
                <c:pt idx="144">
                  <c:v>94.567499999999143</c:v>
                </c:pt>
                <c:pt idx="145">
                  <c:v>94.598999999999137</c:v>
                </c:pt>
                <c:pt idx="146">
                  <c:v>94.630499999999131</c:v>
                </c:pt>
                <c:pt idx="147">
                  <c:v>94.661999999999125</c:v>
                </c:pt>
                <c:pt idx="148">
                  <c:v>94.693499999999119</c:v>
                </c:pt>
                <c:pt idx="149">
                  <c:v>94.724999999999113</c:v>
                </c:pt>
                <c:pt idx="150">
                  <c:v>94.756499999999107</c:v>
                </c:pt>
                <c:pt idx="151">
                  <c:v>94.787999999999101</c:v>
                </c:pt>
                <c:pt idx="152">
                  <c:v>94.819499999999096</c:v>
                </c:pt>
                <c:pt idx="153">
                  <c:v>94.85099999999909</c:v>
                </c:pt>
                <c:pt idx="154">
                  <c:v>94.882499999999084</c:v>
                </c:pt>
                <c:pt idx="155">
                  <c:v>94.913999999999078</c:v>
                </c:pt>
                <c:pt idx="156">
                  <c:v>94.945499999999072</c:v>
                </c:pt>
                <c:pt idx="157">
                  <c:v>94.976999999999066</c:v>
                </c:pt>
                <c:pt idx="158">
                  <c:v>95.00849999999906</c:v>
                </c:pt>
                <c:pt idx="159">
                  <c:v>95.039999999999054</c:v>
                </c:pt>
                <c:pt idx="160">
                  <c:v>95.071499999999048</c:v>
                </c:pt>
                <c:pt idx="161">
                  <c:v>95.102999999999042</c:v>
                </c:pt>
                <c:pt idx="162">
                  <c:v>95.134499999999036</c:v>
                </c:pt>
                <c:pt idx="163">
                  <c:v>95.16599999999903</c:v>
                </c:pt>
                <c:pt idx="164">
                  <c:v>95.197499999999025</c:v>
                </c:pt>
                <c:pt idx="165">
                  <c:v>95.228999999999019</c:v>
                </c:pt>
                <c:pt idx="166">
                  <c:v>95.260499999999013</c:v>
                </c:pt>
                <c:pt idx="167">
                  <c:v>95.291999999999007</c:v>
                </c:pt>
                <c:pt idx="168">
                  <c:v>95.323499999999001</c:v>
                </c:pt>
                <c:pt idx="169">
                  <c:v>95.354999999998995</c:v>
                </c:pt>
                <c:pt idx="170">
                  <c:v>95.386499999998989</c:v>
                </c:pt>
                <c:pt idx="171">
                  <c:v>95.417999999998983</c:v>
                </c:pt>
                <c:pt idx="172">
                  <c:v>95.449499999998977</c:v>
                </c:pt>
                <c:pt idx="173">
                  <c:v>95.480999999998971</c:v>
                </c:pt>
                <c:pt idx="174">
                  <c:v>95.512499999998965</c:v>
                </c:pt>
                <c:pt idx="175">
                  <c:v>95.54399999999896</c:v>
                </c:pt>
                <c:pt idx="176">
                  <c:v>95.575499999998954</c:v>
                </c:pt>
                <c:pt idx="177">
                  <c:v>95.606999999998948</c:v>
                </c:pt>
                <c:pt idx="178">
                  <c:v>95.638499999998942</c:v>
                </c:pt>
                <c:pt idx="179">
                  <c:v>95.669999999998936</c:v>
                </c:pt>
                <c:pt idx="180">
                  <c:v>95.70149999999893</c:v>
                </c:pt>
                <c:pt idx="181">
                  <c:v>95.732999999998924</c:v>
                </c:pt>
                <c:pt idx="182">
                  <c:v>95.764499999998918</c:v>
                </c:pt>
                <c:pt idx="183">
                  <c:v>95.795999999998912</c:v>
                </c:pt>
                <c:pt idx="184">
                  <c:v>95.827499999998906</c:v>
                </c:pt>
                <c:pt idx="185">
                  <c:v>95.8589999999989</c:v>
                </c:pt>
                <c:pt idx="186">
                  <c:v>95.890499999998895</c:v>
                </c:pt>
                <c:pt idx="187">
                  <c:v>95.921999999998889</c:v>
                </c:pt>
                <c:pt idx="188">
                  <c:v>95.953499999998883</c:v>
                </c:pt>
                <c:pt idx="189">
                  <c:v>95.984999999998877</c:v>
                </c:pt>
                <c:pt idx="190">
                  <c:v>96.016499999998871</c:v>
                </c:pt>
                <c:pt idx="191">
                  <c:v>96.047999999998865</c:v>
                </c:pt>
                <c:pt idx="192">
                  <c:v>96.079499999998859</c:v>
                </c:pt>
                <c:pt idx="193">
                  <c:v>96.110999999998853</c:v>
                </c:pt>
                <c:pt idx="194">
                  <c:v>96.142499999998847</c:v>
                </c:pt>
                <c:pt idx="195">
                  <c:v>96.173999999998841</c:v>
                </c:pt>
                <c:pt idx="196">
                  <c:v>96.205499999998835</c:v>
                </c:pt>
                <c:pt idx="197">
                  <c:v>96.236999999998829</c:v>
                </c:pt>
                <c:pt idx="198">
                  <c:v>96.268499999998824</c:v>
                </c:pt>
                <c:pt idx="199">
                  <c:v>96.299999999998818</c:v>
                </c:pt>
                <c:pt idx="200">
                  <c:v>96.331499999998812</c:v>
                </c:pt>
                <c:pt idx="201">
                  <c:v>96.362999999998806</c:v>
                </c:pt>
                <c:pt idx="202">
                  <c:v>96.3944999999988</c:v>
                </c:pt>
                <c:pt idx="203">
                  <c:v>96.425999999998794</c:v>
                </c:pt>
                <c:pt idx="204">
                  <c:v>96.457499999998788</c:v>
                </c:pt>
                <c:pt idx="205">
                  <c:v>96.488999999998782</c:v>
                </c:pt>
                <c:pt idx="206">
                  <c:v>96.520499999998776</c:v>
                </c:pt>
                <c:pt idx="207">
                  <c:v>96.55199999999877</c:v>
                </c:pt>
                <c:pt idx="208">
                  <c:v>96.583499999998764</c:v>
                </c:pt>
                <c:pt idx="209">
                  <c:v>96.614999999998759</c:v>
                </c:pt>
                <c:pt idx="210">
                  <c:v>96.646499999998753</c:v>
                </c:pt>
                <c:pt idx="211">
                  <c:v>96.677999999998747</c:v>
                </c:pt>
                <c:pt idx="212">
                  <c:v>96.709499999998741</c:v>
                </c:pt>
                <c:pt idx="213">
                  <c:v>96.740999999998735</c:v>
                </c:pt>
                <c:pt idx="214">
                  <c:v>96.772499999998729</c:v>
                </c:pt>
                <c:pt idx="215">
                  <c:v>96.803999999998723</c:v>
                </c:pt>
                <c:pt idx="216">
                  <c:v>96.835499999998717</c:v>
                </c:pt>
                <c:pt idx="217">
                  <c:v>96.866999999998711</c:v>
                </c:pt>
                <c:pt idx="218">
                  <c:v>96.898499999998705</c:v>
                </c:pt>
                <c:pt idx="219">
                  <c:v>96.929999999998699</c:v>
                </c:pt>
                <c:pt idx="220">
                  <c:v>96.961499999998694</c:v>
                </c:pt>
                <c:pt idx="221">
                  <c:v>96.992999999998688</c:v>
                </c:pt>
                <c:pt idx="222">
                  <c:v>97.024499999998682</c:v>
                </c:pt>
                <c:pt idx="223">
                  <c:v>97.055999999998676</c:v>
                </c:pt>
                <c:pt idx="224">
                  <c:v>97.08749999999867</c:v>
                </c:pt>
                <c:pt idx="225">
                  <c:v>97.118999999998664</c:v>
                </c:pt>
                <c:pt idx="226">
                  <c:v>97.150499999998658</c:v>
                </c:pt>
                <c:pt idx="227">
                  <c:v>97.181999999998652</c:v>
                </c:pt>
                <c:pt idx="228">
                  <c:v>97.213499999998646</c:v>
                </c:pt>
                <c:pt idx="229">
                  <c:v>97.24499999999864</c:v>
                </c:pt>
                <c:pt idx="230">
                  <c:v>97.276499999998634</c:v>
                </c:pt>
                <c:pt idx="231">
                  <c:v>97.307999999998628</c:v>
                </c:pt>
                <c:pt idx="232">
                  <c:v>97.339499999998623</c:v>
                </c:pt>
                <c:pt idx="233">
                  <c:v>97.370999999998617</c:v>
                </c:pt>
                <c:pt idx="234">
                  <c:v>97.402499999998611</c:v>
                </c:pt>
                <c:pt idx="235">
                  <c:v>97.433999999998605</c:v>
                </c:pt>
                <c:pt idx="236">
                  <c:v>97.465499999998599</c:v>
                </c:pt>
                <c:pt idx="237">
                  <c:v>97.496999999998593</c:v>
                </c:pt>
                <c:pt idx="238">
                  <c:v>97.528499999998587</c:v>
                </c:pt>
                <c:pt idx="239">
                  <c:v>97.559999999998581</c:v>
                </c:pt>
                <c:pt idx="240">
                  <c:v>97.591499999998575</c:v>
                </c:pt>
                <c:pt idx="241">
                  <c:v>97.622999999998569</c:v>
                </c:pt>
                <c:pt idx="242">
                  <c:v>97.654499999998563</c:v>
                </c:pt>
                <c:pt idx="243">
                  <c:v>97.685999999998558</c:v>
                </c:pt>
                <c:pt idx="244">
                  <c:v>97.717499999998552</c:v>
                </c:pt>
                <c:pt idx="245">
                  <c:v>97.748999999998546</c:v>
                </c:pt>
                <c:pt idx="246">
                  <c:v>97.78049999999854</c:v>
                </c:pt>
                <c:pt idx="247">
                  <c:v>97.811999999998534</c:v>
                </c:pt>
                <c:pt idx="248">
                  <c:v>97.843499999998528</c:v>
                </c:pt>
                <c:pt idx="249">
                  <c:v>97.874999999998522</c:v>
                </c:pt>
                <c:pt idx="250">
                  <c:v>97.906499999998516</c:v>
                </c:pt>
                <c:pt idx="251">
                  <c:v>97.93799999999851</c:v>
                </c:pt>
                <c:pt idx="252">
                  <c:v>97.969499999998504</c:v>
                </c:pt>
                <c:pt idx="253">
                  <c:v>98.000999999998498</c:v>
                </c:pt>
                <c:pt idx="254">
                  <c:v>98.032499999998493</c:v>
                </c:pt>
                <c:pt idx="255">
                  <c:v>98.063999999998487</c:v>
                </c:pt>
                <c:pt idx="256">
                  <c:v>98.095499999998481</c:v>
                </c:pt>
                <c:pt idx="257">
                  <c:v>98.126999999998475</c:v>
                </c:pt>
                <c:pt idx="258">
                  <c:v>98.158499999998469</c:v>
                </c:pt>
                <c:pt idx="259">
                  <c:v>98.189999999998463</c:v>
                </c:pt>
                <c:pt idx="260">
                  <c:v>98.221499999998457</c:v>
                </c:pt>
                <c:pt idx="261">
                  <c:v>98.252999999998451</c:v>
                </c:pt>
                <c:pt idx="262">
                  <c:v>98.284499999998445</c:v>
                </c:pt>
                <c:pt idx="263">
                  <c:v>98.315999999998439</c:v>
                </c:pt>
                <c:pt idx="264">
                  <c:v>98.347499999998433</c:v>
                </c:pt>
                <c:pt idx="265">
                  <c:v>98.378999999998427</c:v>
                </c:pt>
                <c:pt idx="266">
                  <c:v>98.410499999998422</c:v>
                </c:pt>
                <c:pt idx="267">
                  <c:v>98.441999999998416</c:v>
                </c:pt>
                <c:pt idx="268">
                  <c:v>98.47349999999841</c:v>
                </c:pt>
                <c:pt idx="269">
                  <c:v>98.504999999998404</c:v>
                </c:pt>
                <c:pt idx="270">
                  <c:v>98.536499999998398</c:v>
                </c:pt>
                <c:pt idx="271">
                  <c:v>98.567999999998392</c:v>
                </c:pt>
                <c:pt idx="272">
                  <c:v>98.599499999998386</c:v>
                </c:pt>
                <c:pt idx="273">
                  <c:v>98.63099999999838</c:v>
                </c:pt>
                <c:pt idx="274">
                  <c:v>98.662499999998374</c:v>
                </c:pt>
                <c:pt idx="275">
                  <c:v>98.693999999998368</c:v>
                </c:pt>
                <c:pt idx="276">
                  <c:v>98.725499999998362</c:v>
                </c:pt>
                <c:pt idx="277">
                  <c:v>98.756999999998357</c:v>
                </c:pt>
                <c:pt idx="278">
                  <c:v>98.788499999998351</c:v>
                </c:pt>
                <c:pt idx="279">
                  <c:v>98.819999999998345</c:v>
                </c:pt>
                <c:pt idx="280">
                  <c:v>98.851499999998339</c:v>
                </c:pt>
                <c:pt idx="281">
                  <c:v>98.882999999998333</c:v>
                </c:pt>
                <c:pt idx="282">
                  <c:v>98.914499999998327</c:v>
                </c:pt>
                <c:pt idx="283">
                  <c:v>98.945999999998321</c:v>
                </c:pt>
                <c:pt idx="284">
                  <c:v>98.977499999998315</c:v>
                </c:pt>
                <c:pt idx="285">
                  <c:v>99.008999999998309</c:v>
                </c:pt>
                <c:pt idx="286">
                  <c:v>99.040499999998303</c:v>
                </c:pt>
                <c:pt idx="287">
                  <c:v>99.071999999998297</c:v>
                </c:pt>
                <c:pt idx="288">
                  <c:v>99.103499999998292</c:v>
                </c:pt>
                <c:pt idx="289">
                  <c:v>99.134999999998286</c:v>
                </c:pt>
                <c:pt idx="290">
                  <c:v>99.16649999999828</c:v>
                </c:pt>
                <c:pt idx="291">
                  <c:v>99.197999999998274</c:v>
                </c:pt>
                <c:pt idx="292">
                  <c:v>99.229499999998268</c:v>
                </c:pt>
                <c:pt idx="293">
                  <c:v>99.260999999998262</c:v>
                </c:pt>
                <c:pt idx="294">
                  <c:v>99.292499999998256</c:v>
                </c:pt>
                <c:pt idx="295">
                  <c:v>99.32399999999825</c:v>
                </c:pt>
                <c:pt idx="296">
                  <c:v>99.355499999998244</c:v>
                </c:pt>
                <c:pt idx="297">
                  <c:v>99.386999999998238</c:v>
                </c:pt>
                <c:pt idx="298">
                  <c:v>99.418499999998232</c:v>
                </c:pt>
                <c:pt idx="299">
                  <c:v>99.449999999998226</c:v>
                </c:pt>
                <c:pt idx="300">
                  <c:v>99.481499999998221</c:v>
                </c:pt>
                <c:pt idx="301">
                  <c:v>99.512999999998215</c:v>
                </c:pt>
                <c:pt idx="302">
                  <c:v>99.544499999998209</c:v>
                </c:pt>
                <c:pt idx="303">
                  <c:v>99.575999999998203</c:v>
                </c:pt>
                <c:pt idx="304">
                  <c:v>99.607499999998197</c:v>
                </c:pt>
                <c:pt idx="305">
                  <c:v>99.638999999998191</c:v>
                </c:pt>
                <c:pt idx="306">
                  <c:v>99.670499999998185</c:v>
                </c:pt>
                <c:pt idx="307">
                  <c:v>99.701999999998179</c:v>
                </c:pt>
                <c:pt idx="308">
                  <c:v>99.733499999998173</c:v>
                </c:pt>
                <c:pt idx="309">
                  <c:v>99.764999999998167</c:v>
                </c:pt>
                <c:pt idx="310">
                  <c:v>99.796499999998161</c:v>
                </c:pt>
                <c:pt idx="311">
                  <c:v>99.827999999998156</c:v>
                </c:pt>
                <c:pt idx="312">
                  <c:v>99.85949999999815</c:v>
                </c:pt>
                <c:pt idx="313">
                  <c:v>99.890999999998144</c:v>
                </c:pt>
                <c:pt idx="314">
                  <c:v>99.922499999998138</c:v>
                </c:pt>
                <c:pt idx="315">
                  <c:v>99.953999999998132</c:v>
                </c:pt>
                <c:pt idx="316">
                  <c:v>99.985499999998126</c:v>
                </c:pt>
                <c:pt idx="317">
                  <c:v>100.01699999999812</c:v>
                </c:pt>
                <c:pt idx="318">
                  <c:v>100.04849999999811</c:v>
                </c:pt>
                <c:pt idx="319">
                  <c:v>100.07999999999811</c:v>
                </c:pt>
                <c:pt idx="320">
                  <c:v>100.1114999999981</c:v>
                </c:pt>
                <c:pt idx="321">
                  <c:v>100.1429999999981</c:v>
                </c:pt>
                <c:pt idx="322">
                  <c:v>100.17449999999809</c:v>
                </c:pt>
                <c:pt idx="323">
                  <c:v>100.20599999999808</c:v>
                </c:pt>
                <c:pt idx="324">
                  <c:v>100.23749999999808</c:v>
                </c:pt>
                <c:pt idx="325">
                  <c:v>100.26899999999807</c:v>
                </c:pt>
                <c:pt idx="326">
                  <c:v>100.30049999999807</c:v>
                </c:pt>
                <c:pt idx="327">
                  <c:v>100.33199999999806</c:v>
                </c:pt>
                <c:pt idx="328">
                  <c:v>100.36349999999806</c:v>
                </c:pt>
                <c:pt idx="329">
                  <c:v>100.39499999999805</c:v>
                </c:pt>
                <c:pt idx="330">
                  <c:v>100.42649999999804</c:v>
                </c:pt>
                <c:pt idx="331">
                  <c:v>100.45799999999804</c:v>
                </c:pt>
                <c:pt idx="332">
                  <c:v>100.48949999999803</c:v>
                </c:pt>
                <c:pt idx="333">
                  <c:v>100.52099999999803</c:v>
                </c:pt>
                <c:pt idx="334">
                  <c:v>100.55249999999802</c:v>
                </c:pt>
                <c:pt idx="335">
                  <c:v>100.58399999999801</c:v>
                </c:pt>
                <c:pt idx="336">
                  <c:v>100.61549999999801</c:v>
                </c:pt>
                <c:pt idx="337">
                  <c:v>100.646999999998</c:v>
                </c:pt>
                <c:pt idx="338">
                  <c:v>100.678499999998</c:v>
                </c:pt>
                <c:pt idx="339">
                  <c:v>100.70999999999799</c:v>
                </c:pt>
                <c:pt idx="340">
                  <c:v>100.74149999999798</c:v>
                </c:pt>
                <c:pt idx="341">
                  <c:v>100.77299999999798</c:v>
                </c:pt>
                <c:pt idx="342">
                  <c:v>100.80449999999797</c:v>
                </c:pt>
                <c:pt idx="343">
                  <c:v>100.83599999999797</c:v>
                </c:pt>
                <c:pt idx="344">
                  <c:v>100.86749999999796</c:v>
                </c:pt>
                <c:pt idx="345">
                  <c:v>100.89899999999795</c:v>
                </c:pt>
                <c:pt idx="346">
                  <c:v>100.93049999999795</c:v>
                </c:pt>
                <c:pt idx="347">
                  <c:v>100.96199999999794</c:v>
                </c:pt>
                <c:pt idx="348">
                  <c:v>100.99349999999794</c:v>
                </c:pt>
                <c:pt idx="349">
                  <c:v>101.02499999999793</c:v>
                </c:pt>
                <c:pt idx="350">
                  <c:v>101.05649999999792</c:v>
                </c:pt>
                <c:pt idx="351">
                  <c:v>101.08799999999792</c:v>
                </c:pt>
                <c:pt idx="352">
                  <c:v>101.11949999999791</c:v>
                </c:pt>
                <c:pt idx="353">
                  <c:v>101.15099999999791</c:v>
                </c:pt>
                <c:pt idx="354">
                  <c:v>101.1824999999979</c:v>
                </c:pt>
                <c:pt idx="355">
                  <c:v>101.2139999999979</c:v>
                </c:pt>
                <c:pt idx="356">
                  <c:v>101.24549999999789</c:v>
                </c:pt>
                <c:pt idx="357">
                  <c:v>101.27699999999788</c:v>
                </c:pt>
                <c:pt idx="358">
                  <c:v>101.30849999999788</c:v>
                </c:pt>
                <c:pt idx="359">
                  <c:v>101.33999999999787</c:v>
                </c:pt>
                <c:pt idx="360">
                  <c:v>101.37149999999787</c:v>
                </c:pt>
                <c:pt idx="361">
                  <c:v>101.40299999999786</c:v>
                </c:pt>
                <c:pt idx="362">
                  <c:v>101.43449999999785</c:v>
                </c:pt>
                <c:pt idx="363">
                  <c:v>101.46599999999785</c:v>
                </c:pt>
                <c:pt idx="364">
                  <c:v>101.49749999999784</c:v>
                </c:pt>
                <c:pt idx="365">
                  <c:v>101.52899999999784</c:v>
                </c:pt>
                <c:pt idx="366">
                  <c:v>101.56049999999783</c:v>
                </c:pt>
                <c:pt idx="367">
                  <c:v>101.59199999999782</c:v>
                </c:pt>
                <c:pt idx="368">
                  <c:v>101.62349999999782</c:v>
                </c:pt>
                <c:pt idx="369">
                  <c:v>101.65499999999781</c:v>
                </c:pt>
                <c:pt idx="370">
                  <c:v>101.68649999999781</c:v>
                </c:pt>
                <c:pt idx="371">
                  <c:v>101.7179999999978</c:v>
                </c:pt>
                <c:pt idx="372">
                  <c:v>101.74949999999779</c:v>
                </c:pt>
                <c:pt idx="373">
                  <c:v>101.78099999999779</c:v>
                </c:pt>
                <c:pt idx="374">
                  <c:v>101.81249999999778</c:v>
                </c:pt>
                <c:pt idx="375">
                  <c:v>101.84399999999778</c:v>
                </c:pt>
                <c:pt idx="376">
                  <c:v>101.87549999999777</c:v>
                </c:pt>
                <c:pt idx="377">
                  <c:v>101.90699999999777</c:v>
                </c:pt>
                <c:pt idx="378">
                  <c:v>101.93849999999776</c:v>
                </c:pt>
                <c:pt idx="379">
                  <c:v>101.96999999999775</c:v>
                </c:pt>
                <c:pt idx="380">
                  <c:v>102.00149999999775</c:v>
                </c:pt>
                <c:pt idx="381">
                  <c:v>102.03299999999774</c:v>
                </c:pt>
                <c:pt idx="382">
                  <c:v>102.06449999999774</c:v>
                </c:pt>
                <c:pt idx="383">
                  <c:v>102.09599999999773</c:v>
                </c:pt>
                <c:pt idx="384">
                  <c:v>102.12749999999772</c:v>
                </c:pt>
                <c:pt idx="385">
                  <c:v>102.15899999999772</c:v>
                </c:pt>
                <c:pt idx="386">
                  <c:v>102.19049999999771</c:v>
                </c:pt>
                <c:pt idx="387">
                  <c:v>102.22199999999771</c:v>
                </c:pt>
                <c:pt idx="388">
                  <c:v>102.2534999999977</c:v>
                </c:pt>
                <c:pt idx="389">
                  <c:v>102.28499999999769</c:v>
                </c:pt>
                <c:pt idx="390">
                  <c:v>102.31649999999769</c:v>
                </c:pt>
                <c:pt idx="391">
                  <c:v>102.34799999999768</c:v>
                </c:pt>
                <c:pt idx="392">
                  <c:v>102.37949999999768</c:v>
                </c:pt>
                <c:pt idx="393">
                  <c:v>102.41099999999767</c:v>
                </c:pt>
                <c:pt idx="394">
                  <c:v>102.44249999999766</c:v>
                </c:pt>
                <c:pt idx="395">
                  <c:v>102.47399999999766</c:v>
                </c:pt>
                <c:pt idx="396">
                  <c:v>102.50549999999765</c:v>
                </c:pt>
                <c:pt idx="397">
                  <c:v>102.53699999999765</c:v>
                </c:pt>
                <c:pt idx="398">
                  <c:v>102.56849999999764</c:v>
                </c:pt>
                <c:pt idx="399">
                  <c:v>102.59999999999764</c:v>
                </c:pt>
                <c:pt idx="400">
                  <c:v>102.63149999999763</c:v>
                </c:pt>
                <c:pt idx="401">
                  <c:v>102.66299999999762</c:v>
                </c:pt>
                <c:pt idx="402">
                  <c:v>102.69449999999762</c:v>
                </c:pt>
                <c:pt idx="403">
                  <c:v>102.72599999999761</c:v>
                </c:pt>
                <c:pt idx="404">
                  <c:v>102.75749999999761</c:v>
                </c:pt>
                <c:pt idx="405">
                  <c:v>102.7889999999976</c:v>
                </c:pt>
                <c:pt idx="406">
                  <c:v>102.82049999999759</c:v>
                </c:pt>
                <c:pt idx="407">
                  <c:v>102.85199999999759</c:v>
                </c:pt>
                <c:pt idx="408">
                  <c:v>102.88349999999758</c:v>
                </c:pt>
                <c:pt idx="409">
                  <c:v>102.91499999999758</c:v>
                </c:pt>
                <c:pt idx="410">
                  <c:v>102.94649999999757</c:v>
                </c:pt>
                <c:pt idx="411">
                  <c:v>102.97799999999756</c:v>
                </c:pt>
                <c:pt idx="412">
                  <c:v>103.00949999999756</c:v>
                </c:pt>
                <c:pt idx="413">
                  <c:v>103.04099999999755</c:v>
                </c:pt>
                <c:pt idx="414">
                  <c:v>103.07249999999755</c:v>
                </c:pt>
                <c:pt idx="415">
                  <c:v>103.10399999999754</c:v>
                </c:pt>
                <c:pt idx="416">
                  <c:v>103.13549999999753</c:v>
                </c:pt>
                <c:pt idx="417">
                  <c:v>103.16699999999753</c:v>
                </c:pt>
                <c:pt idx="418">
                  <c:v>103.19849999999752</c:v>
                </c:pt>
                <c:pt idx="419">
                  <c:v>103.22999999999752</c:v>
                </c:pt>
                <c:pt idx="420">
                  <c:v>103.26149999999751</c:v>
                </c:pt>
                <c:pt idx="421">
                  <c:v>103.29299999999751</c:v>
                </c:pt>
                <c:pt idx="422">
                  <c:v>103.3244999999975</c:v>
                </c:pt>
                <c:pt idx="423">
                  <c:v>103.35599999999749</c:v>
                </c:pt>
                <c:pt idx="424">
                  <c:v>103.38749999999749</c:v>
                </c:pt>
                <c:pt idx="425">
                  <c:v>103.41899999999748</c:v>
                </c:pt>
                <c:pt idx="426">
                  <c:v>103.45049999999748</c:v>
                </c:pt>
                <c:pt idx="427">
                  <c:v>103.48199999999747</c:v>
                </c:pt>
                <c:pt idx="428">
                  <c:v>103.51349999999746</c:v>
                </c:pt>
                <c:pt idx="429">
                  <c:v>103.54499999999746</c:v>
                </c:pt>
                <c:pt idx="430">
                  <c:v>103.57649999999745</c:v>
                </c:pt>
                <c:pt idx="431">
                  <c:v>103.60799999999745</c:v>
                </c:pt>
                <c:pt idx="432">
                  <c:v>103.63949999999744</c:v>
                </c:pt>
                <c:pt idx="433">
                  <c:v>103.67099999999743</c:v>
                </c:pt>
                <c:pt idx="434">
                  <c:v>103.70249999999743</c:v>
                </c:pt>
                <c:pt idx="435">
                  <c:v>103.73399999999742</c:v>
                </c:pt>
                <c:pt idx="436">
                  <c:v>103.76549999999742</c:v>
                </c:pt>
                <c:pt idx="437">
                  <c:v>103.79699999999741</c:v>
                </c:pt>
                <c:pt idx="438">
                  <c:v>103.8284999999974</c:v>
                </c:pt>
                <c:pt idx="439">
                  <c:v>103.8599999999974</c:v>
                </c:pt>
                <c:pt idx="440">
                  <c:v>103.89149999999739</c:v>
                </c:pt>
                <c:pt idx="441">
                  <c:v>103.92299999999739</c:v>
                </c:pt>
                <c:pt idx="442">
                  <c:v>103.95449999999738</c:v>
                </c:pt>
                <c:pt idx="443">
                  <c:v>103.98599999999738</c:v>
                </c:pt>
                <c:pt idx="444">
                  <c:v>104.01749999999737</c:v>
                </c:pt>
                <c:pt idx="445">
                  <c:v>104.04899999999736</c:v>
                </c:pt>
                <c:pt idx="446">
                  <c:v>104.08049999999736</c:v>
                </c:pt>
                <c:pt idx="447">
                  <c:v>104.11199999999735</c:v>
                </c:pt>
                <c:pt idx="448">
                  <c:v>104.14349999999735</c:v>
                </c:pt>
                <c:pt idx="449">
                  <c:v>104.17499999999734</c:v>
                </c:pt>
                <c:pt idx="450">
                  <c:v>104.20649999999733</c:v>
                </c:pt>
                <c:pt idx="451">
                  <c:v>104.23799999999733</c:v>
                </c:pt>
                <c:pt idx="452">
                  <c:v>104.26949999999732</c:v>
                </c:pt>
                <c:pt idx="453">
                  <c:v>104.30099999999732</c:v>
                </c:pt>
                <c:pt idx="454">
                  <c:v>104.33249999999731</c:v>
                </c:pt>
                <c:pt idx="455">
                  <c:v>104.3639999999973</c:v>
                </c:pt>
                <c:pt idx="456">
                  <c:v>104.3954999999973</c:v>
                </c:pt>
                <c:pt idx="457">
                  <c:v>104.42699999999729</c:v>
                </c:pt>
                <c:pt idx="458">
                  <c:v>104.45849999999729</c:v>
                </c:pt>
                <c:pt idx="459">
                  <c:v>104.48999999999728</c:v>
                </c:pt>
                <c:pt idx="460">
                  <c:v>104.52149999999727</c:v>
                </c:pt>
                <c:pt idx="461">
                  <c:v>104.55299999999727</c:v>
                </c:pt>
                <c:pt idx="462">
                  <c:v>104.58449999999726</c:v>
                </c:pt>
                <c:pt idx="463">
                  <c:v>104.61599999999726</c:v>
                </c:pt>
                <c:pt idx="464">
                  <c:v>104.64749999999725</c:v>
                </c:pt>
                <c:pt idx="465">
                  <c:v>104.67899999999725</c:v>
                </c:pt>
                <c:pt idx="466">
                  <c:v>104.71049999999724</c:v>
                </c:pt>
                <c:pt idx="467">
                  <c:v>104.74199999999723</c:v>
                </c:pt>
                <c:pt idx="468">
                  <c:v>104.77349999999723</c:v>
                </c:pt>
                <c:pt idx="469">
                  <c:v>104.80499999999722</c:v>
                </c:pt>
                <c:pt idx="470">
                  <c:v>104.83649999999722</c:v>
                </c:pt>
                <c:pt idx="471">
                  <c:v>104.86799999999721</c:v>
                </c:pt>
                <c:pt idx="472">
                  <c:v>104.8994999999972</c:v>
                </c:pt>
                <c:pt idx="473">
                  <c:v>104.9309999999972</c:v>
                </c:pt>
                <c:pt idx="474">
                  <c:v>104.96249999999719</c:v>
                </c:pt>
                <c:pt idx="475">
                  <c:v>104.99399999999719</c:v>
                </c:pt>
                <c:pt idx="476">
                  <c:v>105.02549999999718</c:v>
                </c:pt>
                <c:pt idx="477">
                  <c:v>105.05699999999717</c:v>
                </c:pt>
                <c:pt idx="478">
                  <c:v>105.08849999999717</c:v>
                </c:pt>
                <c:pt idx="479">
                  <c:v>105.11999999999716</c:v>
                </c:pt>
                <c:pt idx="480">
                  <c:v>105.15149999999716</c:v>
                </c:pt>
                <c:pt idx="481">
                  <c:v>105.18299999999715</c:v>
                </c:pt>
                <c:pt idx="482">
                  <c:v>105.21449999999714</c:v>
                </c:pt>
                <c:pt idx="483">
                  <c:v>105.24599999999714</c:v>
                </c:pt>
                <c:pt idx="484">
                  <c:v>105.27749999999713</c:v>
                </c:pt>
                <c:pt idx="485">
                  <c:v>105.30899999999713</c:v>
                </c:pt>
                <c:pt idx="486">
                  <c:v>105.34049999999712</c:v>
                </c:pt>
                <c:pt idx="487">
                  <c:v>105.37199999999712</c:v>
                </c:pt>
                <c:pt idx="488">
                  <c:v>105.40349999999711</c:v>
                </c:pt>
                <c:pt idx="489">
                  <c:v>105.4349999999971</c:v>
                </c:pt>
                <c:pt idx="490">
                  <c:v>105.4664999999971</c:v>
                </c:pt>
                <c:pt idx="491">
                  <c:v>105.49799999999709</c:v>
                </c:pt>
                <c:pt idx="492">
                  <c:v>105.52949999999709</c:v>
                </c:pt>
                <c:pt idx="493">
                  <c:v>105.56099999999708</c:v>
                </c:pt>
                <c:pt idx="494">
                  <c:v>105.59249999999707</c:v>
                </c:pt>
                <c:pt idx="495">
                  <c:v>105.62399999999707</c:v>
                </c:pt>
                <c:pt idx="496">
                  <c:v>105.65549999999706</c:v>
                </c:pt>
                <c:pt idx="497">
                  <c:v>105.68699999999706</c:v>
                </c:pt>
                <c:pt idx="498">
                  <c:v>105.71849999999705</c:v>
                </c:pt>
                <c:pt idx="499">
                  <c:v>105.74999999999704</c:v>
                </c:pt>
                <c:pt idx="500">
                  <c:v>105.78149999999704</c:v>
                </c:pt>
                <c:pt idx="501">
                  <c:v>105.81299999999703</c:v>
                </c:pt>
                <c:pt idx="502">
                  <c:v>105.84449999999703</c:v>
                </c:pt>
                <c:pt idx="503">
                  <c:v>105.87599999999702</c:v>
                </c:pt>
                <c:pt idx="504">
                  <c:v>105.90749999999701</c:v>
                </c:pt>
                <c:pt idx="505">
                  <c:v>105.93899999999701</c:v>
                </c:pt>
                <c:pt idx="506">
                  <c:v>105.970499999997</c:v>
                </c:pt>
                <c:pt idx="507">
                  <c:v>106.001999999997</c:v>
                </c:pt>
                <c:pt idx="508">
                  <c:v>106.03349999999699</c:v>
                </c:pt>
                <c:pt idx="509">
                  <c:v>106.06499999999699</c:v>
                </c:pt>
                <c:pt idx="510">
                  <c:v>106.09649999999698</c:v>
                </c:pt>
                <c:pt idx="511">
                  <c:v>106.12799999999697</c:v>
                </c:pt>
                <c:pt idx="512">
                  <c:v>106.15949999999697</c:v>
                </c:pt>
                <c:pt idx="513">
                  <c:v>106.19099999999696</c:v>
                </c:pt>
                <c:pt idx="514">
                  <c:v>106.22249999999696</c:v>
                </c:pt>
                <c:pt idx="515">
                  <c:v>106.25399999999695</c:v>
                </c:pt>
                <c:pt idx="516">
                  <c:v>106.28549999999694</c:v>
                </c:pt>
                <c:pt idx="517">
                  <c:v>106.31699999999694</c:v>
                </c:pt>
                <c:pt idx="518">
                  <c:v>106.34849999999693</c:v>
                </c:pt>
                <c:pt idx="519">
                  <c:v>106.37999999999693</c:v>
                </c:pt>
                <c:pt idx="520">
                  <c:v>106.41149999999692</c:v>
                </c:pt>
                <c:pt idx="521">
                  <c:v>106.44299999999691</c:v>
                </c:pt>
                <c:pt idx="522">
                  <c:v>106.47449999999691</c:v>
                </c:pt>
                <c:pt idx="523">
                  <c:v>106.5059999999969</c:v>
                </c:pt>
                <c:pt idx="524">
                  <c:v>106.5374999999969</c:v>
                </c:pt>
                <c:pt idx="525">
                  <c:v>106.56899999999689</c:v>
                </c:pt>
                <c:pt idx="526">
                  <c:v>106.60049999999688</c:v>
                </c:pt>
                <c:pt idx="527">
                  <c:v>106.63199999999688</c:v>
                </c:pt>
                <c:pt idx="528">
                  <c:v>106.66349999999687</c:v>
                </c:pt>
                <c:pt idx="529">
                  <c:v>106.69499999999687</c:v>
                </c:pt>
                <c:pt idx="530">
                  <c:v>106.72649999999686</c:v>
                </c:pt>
                <c:pt idx="531">
                  <c:v>106.75799999999685</c:v>
                </c:pt>
                <c:pt idx="532">
                  <c:v>106.78949999999685</c:v>
                </c:pt>
                <c:pt idx="533">
                  <c:v>106.82099999999684</c:v>
                </c:pt>
                <c:pt idx="534">
                  <c:v>106.85249999999684</c:v>
                </c:pt>
                <c:pt idx="535">
                  <c:v>106.88399999999683</c:v>
                </c:pt>
                <c:pt idx="536">
                  <c:v>106.91549999999683</c:v>
                </c:pt>
                <c:pt idx="537">
                  <c:v>106.94699999999682</c:v>
                </c:pt>
                <c:pt idx="538">
                  <c:v>106.97849999999681</c:v>
                </c:pt>
                <c:pt idx="539">
                  <c:v>107.00999999999681</c:v>
                </c:pt>
                <c:pt idx="540">
                  <c:v>107.0414999999968</c:v>
                </c:pt>
                <c:pt idx="541">
                  <c:v>107.0729999999968</c:v>
                </c:pt>
                <c:pt idx="542">
                  <c:v>107.10449999999679</c:v>
                </c:pt>
                <c:pt idx="543">
                  <c:v>107.13599999999678</c:v>
                </c:pt>
                <c:pt idx="544">
                  <c:v>107.16749999999678</c:v>
                </c:pt>
                <c:pt idx="545">
                  <c:v>107.19899999999677</c:v>
                </c:pt>
                <c:pt idx="546">
                  <c:v>107.23049999999677</c:v>
                </c:pt>
                <c:pt idx="547">
                  <c:v>107.26199999999676</c:v>
                </c:pt>
                <c:pt idx="548">
                  <c:v>107.29349999999675</c:v>
                </c:pt>
                <c:pt idx="549">
                  <c:v>107.32499999999675</c:v>
                </c:pt>
                <c:pt idx="550">
                  <c:v>107.35649999999674</c:v>
                </c:pt>
                <c:pt idx="551">
                  <c:v>107.38799999999674</c:v>
                </c:pt>
                <c:pt idx="552">
                  <c:v>107.41949999999673</c:v>
                </c:pt>
                <c:pt idx="553">
                  <c:v>107.45099999999672</c:v>
                </c:pt>
                <c:pt idx="554">
                  <c:v>107.48249999999672</c:v>
                </c:pt>
                <c:pt idx="555">
                  <c:v>107.51399999999671</c:v>
                </c:pt>
                <c:pt idx="556">
                  <c:v>107.54549999999671</c:v>
                </c:pt>
                <c:pt idx="557">
                  <c:v>107.5769999999967</c:v>
                </c:pt>
                <c:pt idx="558">
                  <c:v>107.6084999999967</c:v>
                </c:pt>
                <c:pt idx="559">
                  <c:v>107.63999999999669</c:v>
                </c:pt>
                <c:pt idx="560">
                  <c:v>107.67149999999668</c:v>
                </c:pt>
                <c:pt idx="561">
                  <c:v>107.70299999999668</c:v>
                </c:pt>
                <c:pt idx="562">
                  <c:v>107.73449999999667</c:v>
                </c:pt>
                <c:pt idx="563">
                  <c:v>107.76599999999667</c:v>
                </c:pt>
                <c:pt idx="564">
                  <c:v>107.79749999999666</c:v>
                </c:pt>
                <c:pt idx="565">
                  <c:v>107.82899999999665</c:v>
                </c:pt>
                <c:pt idx="566">
                  <c:v>107.86049999999665</c:v>
                </c:pt>
                <c:pt idx="567">
                  <c:v>107.89199999999664</c:v>
                </c:pt>
                <c:pt idx="568">
                  <c:v>107.92349999999664</c:v>
                </c:pt>
                <c:pt idx="569">
                  <c:v>107.95499999999663</c:v>
                </c:pt>
                <c:pt idx="570">
                  <c:v>107.98649999999662</c:v>
                </c:pt>
                <c:pt idx="571">
                  <c:v>108.01799999999662</c:v>
                </c:pt>
                <c:pt idx="572">
                  <c:v>108.04949999999661</c:v>
                </c:pt>
                <c:pt idx="573">
                  <c:v>108.08099999999661</c:v>
                </c:pt>
                <c:pt idx="574">
                  <c:v>108.1124999999966</c:v>
                </c:pt>
                <c:pt idx="575">
                  <c:v>108.14399999999659</c:v>
                </c:pt>
                <c:pt idx="576">
                  <c:v>108.17549999999659</c:v>
                </c:pt>
                <c:pt idx="577">
                  <c:v>108.20699999999658</c:v>
                </c:pt>
                <c:pt idx="578">
                  <c:v>108.23849999999658</c:v>
                </c:pt>
                <c:pt idx="579">
                  <c:v>108.26999999999657</c:v>
                </c:pt>
                <c:pt idx="580">
                  <c:v>108.30149999999657</c:v>
                </c:pt>
                <c:pt idx="581">
                  <c:v>108.33299999999656</c:v>
                </c:pt>
                <c:pt idx="582">
                  <c:v>108.36449999999655</c:v>
                </c:pt>
                <c:pt idx="583">
                  <c:v>108.39599999999655</c:v>
                </c:pt>
                <c:pt idx="584">
                  <c:v>108.42749999999654</c:v>
                </c:pt>
                <c:pt idx="585">
                  <c:v>108.45899999999654</c:v>
                </c:pt>
                <c:pt idx="586">
                  <c:v>108.49049999999653</c:v>
                </c:pt>
                <c:pt idx="587">
                  <c:v>108.52199999999652</c:v>
                </c:pt>
                <c:pt idx="588">
                  <c:v>108.55349999999652</c:v>
                </c:pt>
                <c:pt idx="589">
                  <c:v>108.58499999999651</c:v>
                </c:pt>
                <c:pt idx="590">
                  <c:v>108.61649999999651</c:v>
                </c:pt>
                <c:pt idx="591">
                  <c:v>108.6479999999965</c:v>
                </c:pt>
                <c:pt idx="592">
                  <c:v>108.67949999999649</c:v>
                </c:pt>
                <c:pt idx="593">
                  <c:v>108.71099999999649</c:v>
                </c:pt>
                <c:pt idx="594">
                  <c:v>108.74249999999648</c:v>
                </c:pt>
                <c:pt idx="595">
                  <c:v>108.77399999999648</c:v>
                </c:pt>
                <c:pt idx="596">
                  <c:v>108.80549999999647</c:v>
                </c:pt>
                <c:pt idx="597">
                  <c:v>108.83699999999646</c:v>
                </c:pt>
                <c:pt idx="598">
                  <c:v>108.86849999999646</c:v>
                </c:pt>
                <c:pt idx="599">
                  <c:v>108.89999999999645</c:v>
                </c:pt>
                <c:pt idx="600">
                  <c:v>108.93149999999645</c:v>
                </c:pt>
                <c:pt idx="601">
                  <c:v>108.96299999999644</c:v>
                </c:pt>
                <c:pt idx="602">
                  <c:v>108.99449999999644</c:v>
                </c:pt>
                <c:pt idx="603">
                  <c:v>109.02599999999643</c:v>
                </c:pt>
                <c:pt idx="604">
                  <c:v>109.05749999999642</c:v>
                </c:pt>
                <c:pt idx="605">
                  <c:v>109.08899999999642</c:v>
                </c:pt>
                <c:pt idx="606">
                  <c:v>109.12049999999641</c:v>
                </c:pt>
                <c:pt idx="607">
                  <c:v>109.15199999999641</c:v>
                </c:pt>
                <c:pt idx="608">
                  <c:v>109.1834999999964</c:v>
                </c:pt>
                <c:pt idx="609">
                  <c:v>109.21499999999639</c:v>
                </c:pt>
                <c:pt idx="610">
                  <c:v>109.24649999999639</c:v>
                </c:pt>
                <c:pt idx="611">
                  <c:v>109.27799999999638</c:v>
                </c:pt>
                <c:pt idx="612">
                  <c:v>109.30949999999638</c:v>
                </c:pt>
                <c:pt idx="613">
                  <c:v>109.34099999999637</c:v>
                </c:pt>
                <c:pt idx="614">
                  <c:v>109.37249999999636</c:v>
                </c:pt>
                <c:pt idx="615">
                  <c:v>109.40399999999636</c:v>
                </c:pt>
                <c:pt idx="616">
                  <c:v>109.43549999999635</c:v>
                </c:pt>
                <c:pt idx="617">
                  <c:v>109.46699999999635</c:v>
                </c:pt>
                <c:pt idx="618">
                  <c:v>109.49849999999634</c:v>
                </c:pt>
                <c:pt idx="619">
                  <c:v>109.52999999999633</c:v>
                </c:pt>
                <c:pt idx="620">
                  <c:v>109.56149999999633</c:v>
                </c:pt>
                <c:pt idx="621">
                  <c:v>109.59299999999632</c:v>
                </c:pt>
                <c:pt idx="622">
                  <c:v>109.62449999999632</c:v>
                </c:pt>
                <c:pt idx="623">
                  <c:v>109.65599999999631</c:v>
                </c:pt>
                <c:pt idx="624">
                  <c:v>109.68749999999631</c:v>
                </c:pt>
                <c:pt idx="625">
                  <c:v>109.7189999999963</c:v>
                </c:pt>
                <c:pt idx="626">
                  <c:v>109.75049999999629</c:v>
                </c:pt>
                <c:pt idx="627">
                  <c:v>109.78199999999629</c:v>
                </c:pt>
                <c:pt idx="628">
                  <c:v>109.81349999999628</c:v>
                </c:pt>
                <c:pt idx="629">
                  <c:v>109.84499999999628</c:v>
                </c:pt>
                <c:pt idx="630">
                  <c:v>109.87649999999627</c:v>
                </c:pt>
                <c:pt idx="631">
                  <c:v>109.90799999999626</c:v>
                </c:pt>
                <c:pt idx="632">
                  <c:v>109.93949999999626</c:v>
                </c:pt>
                <c:pt idx="633">
                  <c:v>109.97099999999625</c:v>
                </c:pt>
                <c:pt idx="634">
                  <c:v>110.00249999999625</c:v>
                </c:pt>
                <c:pt idx="635">
                  <c:v>110.03399999999624</c:v>
                </c:pt>
                <c:pt idx="636">
                  <c:v>110.06549999999623</c:v>
                </c:pt>
                <c:pt idx="637">
                  <c:v>110.09699999999623</c:v>
                </c:pt>
                <c:pt idx="638">
                  <c:v>110.12849999999622</c:v>
                </c:pt>
                <c:pt idx="639">
                  <c:v>110.15999999999622</c:v>
                </c:pt>
                <c:pt idx="640">
                  <c:v>110.19149999999621</c:v>
                </c:pt>
                <c:pt idx="641">
                  <c:v>110.2229999999962</c:v>
                </c:pt>
                <c:pt idx="642">
                  <c:v>110.2544999999962</c:v>
                </c:pt>
                <c:pt idx="643">
                  <c:v>110.28599999999619</c:v>
                </c:pt>
                <c:pt idx="644">
                  <c:v>110.31749999999619</c:v>
                </c:pt>
                <c:pt idx="645">
                  <c:v>110.34899999999618</c:v>
                </c:pt>
                <c:pt idx="646">
                  <c:v>110.38049999999618</c:v>
                </c:pt>
                <c:pt idx="647">
                  <c:v>110.41199999999617</c:v>
                </c:pt>
                <c:pt idx="648">
                  <c:v>110.44349999999616</c:v>
                </c:pt>
                <c:pt idx="649">
                  <c:v>110.47499999999616</c:v>
                </c:pt>
                <c:pt idx="650">
                  <c:v>110.50649999999615</c:v>
                </c:pt>
                <c:pt idx="651">
                  <c:v>110.53799999999615</c:v>
                </c:pt>
                <c:pt idx="652">
                  <c:v>110.56949999999614</c:v>
                </c:pt>
                <c:pt idx="653">
                  <c:v>110.60099999999613</c:v>
                </c:pt>
                <c:pt idx="654">
                  <c:v>110.63249999999613</c:v>
                </c:pt>
                <c:pt idx="655">
                  <c:v>110.66399999999612</c:v>
                </c:pt>
                <c:pt idx="656">
                  <c:v>110.69549999999612</c:v>
                </c:pt>
                <c:pt idx="657">
                  <c:v>110.72699999999611</c:v>
                </c:pt>
                <c:pt idx="658">
                  <c:v>110.7584999999961</c:v>
                </c:pt>
                <c:pt idx="659">
                  <c:v>110.7899999999961</c:v>
                </c:pt>
                <c:pt idx="660">
                  <c:v>110.82149999999609</c:v>
                </c:pt>
                <c:pt idx="661">
                  <c:v>110.85299999999609</c:v>
                </c:pt>
                <c:pt idx="662">
                  <c:v>110.88449999999608</c:v>
                </c:pt>
                <c:pt idx="663">
                  <c:v>110.91599999999607</c:v>
                </c:pt>
                <c:pt idx="664">
                  <c:v>110.94749999999607</c:v>
                </c:pt>
                <c:pt idx="665">
                  <c:v>110.97899999999606</c:v>
                </c:pt>
                <c:pt idx="666">
                  <c:v>111.01049999999606</c:v>
                </c:pt>
                <c:pt idx="667">
                  <c:v>111.04199999999605</c:v>
                </c:pt>
                <c:pt idx="668">
                  <c:v>111.07349999999605</c:v>
                </c:pt>
                <c:pt idx="669">
                  <c:v>111.10499999999604</c:v>
                </c:pt>
                <c:pt idx="670">
                  <c:v>111.13649999999603</c:v>
                </c:pt>
                <c:pt idx="671">
                  <c:v>111.16799999999603</c:v>
                </c:pt>
                <c:pt idx="672">
                  <c:v>111.19949999999602</c:v>
                </c:pt>
                <c:pt idx="673">
                  <c:v>111.23099999999602</c:v>
                </c:pt>
                <c:pt idx="674">
                  <c:v>111.26249999999601</c:v>
                </c:pt>
                <c:pt idx="675">
                  <c:v>111.293999999996</c:v>
                </c:pt>
                <c:pt idx="676">
                  <c:v>111.325499999996</c:v>
                </c:pt>
                <c:pt idx="677">
                  <c:v>111.35699999999599</c:v>
                </c:pt>
                <c:pt idx="678">
                  <c:v>111.38849999999599</c:v>
                </c:pt>
                <c:pt idx="679">
                  <c:v>111.41999999999598</c:v>
                </c:pt>
                <c:pt idx="680">
                  <c:v>111.45149999999597</c:v>
                </c:pt>
                <c:pt idx="681">
                  <c:v>111.48299999999597</c:v>
                </c:pt>
                <c:pt idx="682">
                  <c:v>111.51449999999596</c:v>
                </c:pt>
                <c:pt idx="683">
                  <c:v>111.54599999999596</c:v>
                </c:pt>
                <c:pt idx="684">
                  <c:v>111.57749999999595</c:v>
                </c:pt>
                <c:pt idx="685">
                  <c:v>111.60899999999594</c:v>
                </c:pt>
                <c:pt idx="686">
                  <c:v>111.64049999999594</c:v>
                </c:pt>
                <c:pt idx="687">
                  <c:v>111.67199999999593</c:v>
                </c:pt>
                <c:pt idx="688">
                  <c:v>111.70349999999593</c:v>
                </c:pt>
                <c:pt idx="689">
                  <c:v>111.73499999999592</c:v>
                </c:pt>
                <c:pt idx="690">
                  <c:v>111.76649999999592</c:v>
                </c:pt>
                <c:pt idx="691">
                  <c:v>111.79799999999591</c:v>
                </c:pt>
                <c:pt idx="692">
                  <c:v>111.8294999999959</c:v>
                </c:pt>
                <c:pt idx="693">
                  <c:v>111.8609999999959</c:v>
                </c:pt>
                <c:pt idx="694">
                  <c:v>111.89249999999589</c:v>
                </c:pt>
                <c:pt idx="695">
                  <c:v>111.92399999999589</c:v>
                </c:pt>
                <c:pt idx="696">
                  <c:v>111.95549999999588</c:v>
                </c:pt>
                <c:pt idx="697">
                  <c:v>111.98699999999587</c:v>
                </c:pt>
                <c:pt idx="698">
                  <c:v>112.01849999999587</c:v>
                </c:pt>
                <c:pt idx="699">
                  <c:v>112.04999999999586</c:v>
                </c:pt>
                <c:pt idx="700">
                  <c:v>112.08149999999586</c:v>
                </c:pt>
                <c:pt idx="701">
                  <c:v>112.11299999999585</c:v>
                </c:pt>
                <c:pt idx="702">
                  <c:v>112.14449999999584</c:v>
                </c:pt>
                <c:pt idx="703">
                  <c:v>112.17599999999584</c:v>
                </c:pt>
                <c:pt idx="704">
                  <c:v>112.20749999999583</c:v>
                </c:pt>
                <c:pt idx="705">
                  <c:v>112.23899999999583</c:v>
                </c:pt>
                <c:pt idx="706">
                  <c:v>112.27049999999582</c:v>
                </c:pt>
                <c:pt idx="707">
                  <c:v>112.30199999999581</c:v>
                </c:pt>
                <c:pt idx="708">
                  <c:v>112.33349999999581</c:v>
                </c:pt>
                <c:pt idx="709">
                  <c:v>112.3649999999958</c:v>
                </c:pt>
                <c:pt idx="710">
                  <c:v>112.3964999999958</c:v>
                </c:pt>
                <c:pt idx="711">
                  <c:v>112.42799999999579</c:v>
                </c:pt>
                <c:pt idx="712">
                  <c:v>112.45949999999578</c:v>
                </c:pt>
                <c:pt idx="713">
                  <c:v>112.49099999999578</c:v>
                </c:pt>
                <c:pt idx="714">
                  <c:v>112.52249999999577</c:v>
                </c:pt>
                <c:pt idx="715">
                  <c:v>112.55399999999577</c:v>
                </c:pt>
                <c:pt idx="716">
                  <c:v>112.58549999999576</c:v>
                </c:pt>
                <c:pt idx="717">
                  <c:v>112.61699999999576</c:v>
                </c:pt>
                <c:pt idx="718">
                  <c:v>112.64849999999575</c:v>
                </c:pt>
                <c:pt idx="719">
                  <c:v>112.67999999999574</c:v>
                </c:pt>
                <c:pt idx="720">
                  <c:v>112.71149999999574</c:v>
                </c:pt>
                <c:pt idx="721">
                  <c:v>112.74299999999573</c:v>
                </c:pt>
                <c:pt idx="722">
                  <c:v>112.77449999999573</c:v>
                </c:pt>
                <c:pt idx="723">
                  <c:v>112.80599999999572</c:v>
                </c:pt>
                <c:pt idx="724">
                  <c:v>112.83749999999571</c:v>
                </c:pt>
                <c:pt idx="725">
                  <c:v>112.86899999999571</c:v>
                </c:pt>
                <c:pt idx="726">
                  <c:v>112.9004999999957</c:v>
                </c:pt>
                <c:pt idx="727">
                  <c:v>112.9319999999957</c:v>
                </c:pt>
                <c:pt idx="728">
                  <c:v>112.96349999999569</c:v>
                </c:pt>
                <c:pt idx="729">
                  <c:v>112.99499999999568</c:v>
                </c:pt>
                <c:pt idx="730">
                  <c:v>113.02649999999568</c:v>
                </c:pt>
                <c:pt idx="731">
                  <c:v>113.05799999999567</c:v>
                </c:pt>
                <c:pt idx="732">
                  <c:v>113.08949999999567</c:v>
                </c:pt>
                <c:pt idx="733">
                  <c:v>113.12099999999566</c:v>
                </c:pt>
                <c:pt idx="734">
                  <c:v>113.15249999999565</c:v>
                </c:pt>
                <c:pt idx="735">
                  <c:v>113.18399999999565</c:v>
                </c:pt>
                <c:pt idx="736">
                  <c:v>113.21549999999564</c:v>
                </c:pt>
                <c:pt idx="737">
                  <c:v>113.24699999999564</c:v>
                </c:pt>
                <c:pt idx="738">
                  <c:v>113.27849999999563</c:v>
                </c:pt>
                <c:pt idx="739">
                  <c:v>113.30999999999563</c:v>
                </c:pt>
                <c:pt idx="740">
                  <c:v>113.34149999999562</c:v>
                </c:pt>
                <c:pt idx="741">
                  <c:v>113.37299999999561</c:v>
                </c:pt>
                <c:pt idx="742">
                  <c:v>113.40449999999561</c:v>
                </c:pt>
                <c:pt idx="743">
                  <c:v>113.4359999999956</c:v>
                </c:pt>
                <c:pt idx="744">
                  <c:v>113.4674999999956</c:v>
                </c:pt>
                <c:pt idx="745">
                  <c:v>113.49899999999559</c:v>
                </c:pt>
                <c:pt idx="746">
                  <c:v>113.53049999999558</c:v>
                </c:pt>
                <c:pt idx="747">
                  <c:v>113.56199999999558</c:v>
                </c:pt>
                <c:pt idx="748">
                  <c:v>113.59349999999557</c:v>
                </c:pt>
                <c:pt idx="749">
                  <c:v>113.62499999999557</c:v>
                </c:pt>
                <c:pt idx="750">
                  <c:v>113.65649999999556</c:v>
                </c:pt>
                <c:pt idx="751">
                  <c:v>113.68799999999555</c:v>
                </c:pt>
                <c:pt idx="752">
                  <c:v>113.71949999999555</c:v>
                </c:pt>
                <c:pt idx="753">
                  <c:v>113.75099999999554</c:v>
                </c:pt>
                <c:pt idx="754">
                  <c:v>113.78249999999554</c:v>
                </c:pt>
                <c:pt idx="755">
                  <c:v>113.81399999999553</c:v>
                </c:pt>
                <c:pt idx="756">
                  <c:v>113.84549999999552</c:v>
                </c:pt>
                <c:pt idx="757">
                  <c:v>113.87699999999552</c:v>
                </c:pt>
                <c:pt idx="758">
                  <c:v>113.90849999999551</c:v>
                </c:pt>
                <c:pt idx="759">
                  <c:v>113.93999999999551</c:v>
                </c:pt>
                <c:pt idx="760">
                  <c:v>113.9714999999955</c:v>
                </c:pt>
                <c:pt idx="761">
                  <c:v>114.0029999999955</c:v>
                </c:pt>
                <c:pt idx="762">
                  <c:v>114.03449999999549</c:v>
                </c:pt>
                <c:pt idx="763">
                  <c:v>114.06599999999548</c:v>
                </c:pt>
                <c:pt idx="764">
                  <c:v>114.09749999999548</c:v>
                </c:pt>
                <c:pt idx="765">
                  <c:v>114.12899999999547</c:v>
                </c:pt>
                <c:pt idx="766">
                  <c:v>114.16049999999547</c:v>
                </c:pt>
                <c:pt idx="767">
                  <c:v>114.19199999999546</c:v>
                </c:pt>
                <c:pt idx="768">
                  <c:v>114.22349999999545</c:v>
                </c:pt>
                <c:pt idx="769">
                  <c:v>114.25499999999545</c:v>
                </c:pt>
                <c:pt idx="770">
                  <c:v>114.28649999999544</c:v>
                </c:pt>
                <c:pt idx="771">
                  <c:v>114.31799999999544</c:v>
                </c:pt>
                <c:pt idx="772">
                  <c:v>114.34949999999543</c:v>
                </c:pt>
                <c:pt idx="773">
                  <c:v>114.38099999999542</c:v>
                </c:pt>
                <c:pt idx="774">
                  <c:v>114.41249999999542</c:v>
                </c:pt>
                <c:pt idx="775">
                  <c:v>114.44399999999541</c:v>
                </c:pt>
                <c:pt idx="776">
                  <c:v>114.47549999999541</c:v>
                </c:pt>
                <c:pt idx="777">
                  <c:v>114.5069999999954</c:v>
                </c:pt>
                <c:pt idx="778">
                  <c:v>114.53849999999539</c:v>
                </c:pt>
                <c:pt idx="779">
                  <c:v>114.56999999999539</c:v>
                </c:pt>
                <c:pt idx="780">
                  <c:v>114.60149999999538</c:v>
                </c:pt>
                <c:pt idx="781">
                  <c:v>114.63299999999538</c:v>
                </c:pt>
                <c:pt idx="782">
                  <c:v>114.66449999999537</c:v>
                </c:pt>
                <c:pt idx="783">
                  <c:v>114.69599999999537</c:v>
                </c:pt>
                <c:pt idx="784">
                  <c:v>114.72749999999536</c:v>
                </c:pt>
                <c:pt idx="785">
                  <c:v>114.75899999999535</c:v>
                </c:pt>
                <c:pt idx="786">
                  <c:v>114.79049999999535</c:v>
                </c:pt>
                <c:pt idx="787">
                  <c:v>114.82199999999534</c:v>
                </c:pt>
                <c:pt idx="788">
                  <c:v>114.85349999999534</c:v>
                </c:pt>
                <c:pt idx="789">
                  <c:v>114.88499999999533</c:v>
                </c:pt>
                <c:pt idx="790">
                  <c:v>114.91649999999532</c:v>
                </c:pt>
                <c:pt idx="791">
                  <c:v>114.94799999999532</c:v>
                </c:pt>
                <c:pt idx="792">
                  <c:v>114.97949999999531</c:v>
                </c:pt>
                <c:pt idx="793">
                  <c:v>115.01099999999531</c:v>
                </c:pt>
                <c:pt idx="794">
                  <c:v>115.0424999999953</c:v>
                </c:pt>
                <c:pt idx="795">
                  <c:v>115.07399999999529</c:v>
                </c:pt>
                <c:pt idx="796">
                  <c:v>115.10549999999529</c:v>
                </c:pt>
                <c:pt idx="797">
                  <c:v>115.13699999999528</c:v>
                </c:pt>
                <c:pt idx="798">
                  <c:v>115.16849999999528</c:v>
                </c:pt>
                <c:pt idx="799">
                  <c:v>115.19999999999527</c:v>
                </c:pt>
                <c:pt idx="800">
                  <c:v>115.23149999999526</c:v>
                </c:pt>
                <c:pt idx="801">
                  <c:v>115.26299999999526</c:v>
                </c:pt>
                <c:pt idx="802">
                  <c:v>115.29449999999525</c:v>
                </c:pt>
                <c:pt idx="803">
                  <c:v>115.32599999999525</c:v>
                </c:pt>
                <c:pt idx="804">
                  <c:v>115.35749999999524</c:v>
                </c:pt>
                <c:pt idx="805">
                  <c:v>115.38899999999524</c:v>
                </c:pt>
                <c:pt idx="806">
                  <c:v>115.42049999999523</c:v>
                </c:pt>
                <c:pt idx="807">
                  <c:v>115.45199999999522</c:v>
                </c:pt>
                <c:pt idx="808">
                  <c:v>115.48349999999522</c:v>
                </c:pt>
                <c:pt idx="809">
                  <c:v>115.51499999999521</c:v>
                </c:pt>
                <c:pt idx="810">
                  <c:v>115.54649999999521</c:v>
                </c:pt>
                <c:pt idx="811">
                  <c:v>115.5779999999952</c:v>
                </c:pt>
                <c:pt idx="812">
                  <c:v>115.60949999999519</c:v>
                </c:pt>
                <c:pt idx="813">
                  <c:v>115.64099999999519</c:v>
                </c:pt>
                <c:pt idx="814">
                  <c:v>115.67249999999518</c:v>
                </c:pt>
                <c:pt idx="815">
                  <c:v>115.70399999999518</c:v>
                </c:pt>
                <c:pt idx="816">
                  <c:v>115.73549999999517</c:v>
                </c:pt>
                <c:pt idx="817">
                  <c:v>115.76699999999516</c:v>
                </c:pt>
                <c:pt idx="818">
                  <c:v>115.79849999999516</c:v>
                </c:pt>
                <c:pt idx="819">
                  <c:v>115.82999999999515</c:v>
                </c:pt>
                <c:pt idx="820">
                  <c:v>115.86149999999515</c:v>
                </c:pt>
                <c:pt idx="821">
                  <c:v>115.89299999999514</c:v>
                </c:pt>
                <c:pt idx="822">
                  <c:v>115.92449999999513</c:v>
                </c:pt>
                <c:pt idx="823">
                  <c:v>115.95599999999513</c:v>
                </c:pt>
                <c:pt idx="824">
                  <c:v>115.98749999999512</c:v>
                </c:pt>
                <c:pt idx="825">
                  <c:v>116.01899999999512</c:v>
                </c:pt>
                <c:pt idx="826">
                  <c:v>116.05049999999511</c:v>
                </c:pt>
                <c:pt idx="827">
                  <c:v>116.08199999999511</c:v>
                </c:pt>
                <c:pt idx="828">
                  <c:v>116.1134999999951</c:v>
                </c:pt>
                <c:pt idx="829">
                  <c:v>116.14499999999509</c:v>
                </c:pt>
                <c:pt idx="830">
                  <c:v>116.17649999999509</c:v>
                </c:pt>
                <c:pt idx="831">
                  <c:v>116.20799999999508</c:v>
                </c:pt>
                <c:pt idx="832">
                  <c:v>116.23949999999508</c:v>
                </c:pt>
                <c:pt idx="833">
                  <c:v>116.27099999999507</c:v>
                </c:pt>
                <c:pt idx="834">
                  <c:v>116.30249999999506</c:v>
                </c:pt>
                <c:pt idx="835">
                  <c:v>116.33399999999506</c:v>
                </c:pt>
                <c:pt idx="836">
                  <c:v>116.36549999999505</c:v>
                </c:pt>
                <c:pt idx="837">
                  <c:v>116.39699999999505</c:v>
                </c:pt>
                <c:pt idx="838">
                  <c:v>116.42849999999504</c:v>
                </c:pt>
                <c:pt idx="839">
                  <c:v>116.45999999999503</c:v>
                </c:pt>
                <c:pt idx="840">
                  <c:v>116.49149999999503</c:v>
                </c:pt>
                <c:pt idx="841">
                  <c:v>116.52299999999502</c:v>
                </c:pt>
                <c:pt idx="842">
                  <c:v>116.55449999999502</c:v>
                </c:pt>
                <c:pt idx="843">
                  <c:v>116.58599999999501</c:v>
                </c:pt>
                <c:pt idx="844">
                  <c:v>116.617499999995</c:v>
                </c:pt>
                <c:pt idx="845">
                  <c:v>116.648999999995</c:v>
                </c:pt>
                <c:pt idx="846">
                  <c:v>116.68049999999499</c:v>
                </c:pt>
                <c:pt idx="847">
                  <c:v>116.71199999999499</c:v>
                </c:pt>
                <c:pt idx="848">
                  <c:v>116.74349999999498</c:v>
                </c:pt>
                <c:pt idx="849">
                  <c:v>116.77499999999498</c:v>
                </c:pt>
                <c:pt idx="850">
                  <c:v>116.80649999999497</c:v>
                </c:pt>
                <c:pt idx="851">
                  <c:v>116.83799999999496</c:v>
                </c:pt>
                <c:pt idx="852">
                  <c:v>116.86949999999496</c:v>
                </c:pt>
                <c:pt idx="853">
                  <c:v>116.90099999999495</c:v>
                </c:pt>
                <c:pt idx="854">
                  <c:v>116.93249999999495</c:v>
                </c:pt>
                <c:pt idx="855">
                  <c:v>116.96399999999494</c:v>
                </c:pt>
                <c:pt idx="856">
                  <c:v>116.99549999999493</c:v>
                </c:pt>
                <c:pt idx="857">
                  <c:v>117.02699999999493</c:v>
                </c:pt>
                <c:pt idx="858">
                  <c:v>117.05849999999492</c:v>
                </c:pt>
                <c:pt idx="859">
                  <c:v>117.08999999999492</c:v>
                </c:pt>
                <c:pt idx="860">
                  <c:v>117.12149999999491</c:v>
                </c:pt>
                <c:pt idx="861">
                  <c:v>117.1529999999949</c:v>
                </c:pt>
                <c:pt idx="862">
                  <c:v>117.1844999999949</c:v>
                </c:pt>
                <c:pt idx="863">
                  <c:v>117.21599999999489</c:v>
                </c:pt>
                <c:pt idx="864">
                  <c:v>117.24749999999489</c:v>
                </c:pt>
                <c:pt idx="865">
                  <c:v>117.27899999999488</c:v>
                </c:pt>
                <c:pt idx="866">
                  <c:v>117.31049999999487</c:v>
                </c:pt>
                <c:pt idx="867">
                  <c:v>117.34199999999487</c:v>
                </c:pt>
                <c:pt idx="868">
                  <c:v>117.37349999999486</c:v>
                </c:pt>
                <c:pt idx="869">
                  <c:v>117.40499999999486</c:v>
                </c:pt>
                <c:pt idx="870">
                  <c:v>117.43649999999485</c:v>
                </c:pt>
                <c:pt idx="871">
                  <c:v>117.46799999999484</c:v>
                </c:pt>
                <c:pt idx="872">
                  <c:v>117.49949999999484</c:v>
                </c:pt>
                <c:pt idx="873">
                  <c:v>117.53099999999483</c:v>
                </c:pt>
                <c:pt idx="874">
                  <c:v>117.56249999999483</c:v>
                </c:pt>
                <c:pt idx="875">
                  <c:v>117.59399999999482</c:v>
                </c:pt>
                <c:pt idx="876">
                  <c:v>117.62549999999482</c:v>
                </c:pt>
                <c:pt idx="877">
                  <c:v>117.65699999999481</c:v>
                </c:pt>
                <c:pt idx="878">
                  <c:v>117.6884999999948</c:v>
                </c:pt>
                <c:pt idx="879">
                  <c:v>117.7199999999948</c:v>
                </c:pt>
                <c:pt idx="880">
                  <c:v>117.75149999999479</c:v>
                </c:pt>
                <c:pt idx="881">
                  <c:v>117.78299999999479</c:v>
                </c:pt>
                <c:pt idx="882">
                  <c:v>117.81449999999478</c:v>
                </c:pt>
                <c:pt idx="883">
                  <c:v>117.84599999999477</c:v>
                </c:pt>
                <c:pt idx="884">
                  <c:v>117.87749999999477</c:v>
                </c:pt>
                <c:pt idx="885">
                  <c:v>117.90899999999476</c:v>
                </c:pt>
                <c:pt idx="886">
                  <c:v>117.94049999999476</c:v>
                </c:pt>
                <c:pt idx="887">
                  <c:v>117.97199999999475</c:v>
                </c:pt>
                <c:pt idx="888">
                  <c:v>118.00349999999474</c:v>
                </c:pt>
                <c:pt idx="889">
                  <c:v>118.03499999999474</c:v>
                </c:pt>
                <c:pt idx="890">
                  <c:v>118.06649999999473</c:v>
                </c:pt>
                <c:pt idx="891">
                  <c:v>118.09799999999473</c:v>
                </c:pt>
                <c:pt idx="892">
                  <c:v>118.12949999999472</c:v>
                </c:pt>
                <c:pt idx="893">
                  <c:v>118.16099999999471</c:v>
                </c:pt>
                <c:pt idx="894">
                  <c:v>118.19249999999471</c:v>
                </c:pt>
                <c:pt idx="895">
                  <c:v>118.2239999999947</c:v>
                </c:pt>
                <c:pt idx="896">
                  <c:v>118.2554999999947</c:v>
                </c:pt>
                <c:pt idx="897">
                  <c:v>118.28699999999469</c:v>
                </c:pt>
                <c:pt idx="898">
                  <c:v>118.31849999999469</c:v>
                </c:pt>
                <c:pt idx="899">
                  <c:v>118.34999999999468</c:v>
                </c:pt>
                <c:pt idx="900">
                  <c:v>118.38149999999467</c:v>
                </c:pt>
                <c:pt idx="901">
                  <c:v>118.41299999999467</c:v>
                </c:pt>
                <c:pt idx="902">
                  <c:v>118.44449999999466</c:v>
                </c:pt>
                <c:pt idx="903">
                  <c:v>118.47599999999466</c:v>
                </c:pt>
                <c:pt idx="904">
                  <c:v>118.50749999999465</c:v>
                </c:pt>
                <c:pt idx="905">
                  <c:v>118.53899999999464</c:v>
                </c:pt>
                <c:pt idx="906">
                  <c:v>118.57049999999464</c:v>
                </c:pt>
                <c:pt idx="907">
                  <c:v>118.60199999999463</c:v>
                </c:pt>
                <c:pt idx="908">
                  <c:v>118.63349999999463</c:v>
                </c:pt>
                <c:pt idx="909">
                  <c:v>118.66499999999462</c:v>
                </c:pt>
                <c:pt idx="910">
                  <c:v>118.69649999999461</c:v>
                </c:pt>
                <c:pt idx="911">
                  <c:v>118.72799999999461</c:v>
                </c:pt>
                <c:pt idx="912">
                  <c:v>118.7594999999946</c:v>
                </c:pt>
                <c:pt idx="913">
                  <c:v>118.7909999999946</c:v>
                </c:pt>
                <c:pt idx="914">
                  <c:v>118.82249999999459</c:v>
                </c:pt>
                <c:pt idx="915">
                  <c:v>118.85399999999458</c:v>
                </c:pt>
                <c:pt idx="916">
                  <c:v>118.88549999999458</c:v>
                </c:pt>
                <c:pt idx="917">
                  <c:v>118.91699999999457</c:v>
                </c:pt>
                <c:pt idx="918">
                  <c:v>118.94849999999457</c:v>
                </c:pt>
                <c:pt idx="919">
                  <c:v>118.97999999999456</c:v>
                </c:pt>
                <c:pt idx="920">
                  <c:v>119.01149999999456</c:v>
                </c:pt>
                <c:pt idx="921">
                  <c:v>119.04299999999455</c:v>
                </c:pt>
                <c:pt idx="922">
                  <c:v>119.07449999999454</c:v>
                </c:pt>
                <c:pt idx="923">
                  <c:v>119.10599999999454</c:v>
                </c:pt>
                <c:pt idx="924">
                  <c:v>119.13749999999453</c:v>
                </c:pt>
                <c:pt idx="925">
                  <c:v>119.16899999999453</c:v>
                </c:pt>
                <c:pt idx="926">
                  <c:v>119.20049999999452</c:v>
                </c:pt>
                <c:pt idx="927">
                  <c:v>119.23199999999451</c:v>
                </c:pt>
                <c:pt idx="928">
                  <c:v>119.26349999999451</c:v>
                </c:pt>
                <c:pt idx="929">
                  <c:v>119.2949999999945</c:v>
                </c:pt>
                <c:pt idx="930">
                  <c:v>119.3264999999945</c:v>
                </c:pt>
                <c:pt idx="931">
                  <c:v>119.35799999999449</c:v>
                </c:pt>
                <c:pt idx="932">
                  <c:v>119.38949999999448</c:v>
                </c:pt>
                <c:pt idx="933">
                  <c:v>119.42099999999448</c:v>
                </c:pt>
                <c:pt idx="934">
                  <c:v>119.45249999999447</c:v>
                </c:pt>
                <c:pt idx="935">
                  <c:v>119.48399999999447</c:v>
                </c:pt>
                <c:pt idx="936">
                  <c:v>119.51549999999446</c:v>
                </c:pt>
                <c:pt idx="937">
                  <c:v>119.54699999999445</c:v>
                </c:pt>
                <c:pt idx="938">
                  <c:v>119.57849999999445</c:v>
                </c:pt>
                <c:pt idx="939">
                  <c:v>119.60999999999444</c:v>
                </c:pt>
                <c:pt idx="940">
                  <c:v>119.64149999999444</c:v>
                </c:pt>
                <c:pt idx="941">
                  <c:v>119.67299999999443</c:v>
                </c:pt>
                <c:pt idx="942">
                  <c:v>119.70449999999443</c:v>
                </c:pt>
                <c:pt idx="943">
                  <c:v>119.73599999999442</c:v>
                </c:pt>
                <c:pt idx="944">
                  <c:v>119.76749999999441</c:v>
                </c:pt>
                <c:pt idx="945">
                  <c:v>119.79899999999441</c:v>
                </c:pt>
                <c:pt idx="946">
                  <c:v>119.8304999999944</c:v>
                </c:pt>
                <c:pt idx="947">
                  <c:v>119.8619999999944</c:v>
                </c:pt>
                <c:pt idx="948">
                  <c:v>119.89349999999439</c:v>
                </c:pt>
                <c:pt idx="949">
                  <c:v>119.92499999999438</c:v>
                </c:pt>
                <c:pt idx="950">
                  <c:v>119.95649999999438</c:v>
                </c:pt>
                <c:pt idx="951">
                  <c:v>119.98799999999437</c:v>
                </c:pt>
                <c:pt idx="952">
                  <c:v>120.01949999999437</c:v>
                </c:pt>
                <c:pt idx="953">
                  <c:v>120.05099999999436</c:v>
                </c:pt>
                <c:pt idx="954">
                  <c:v>120.08249999999435</c:v>
                </c:pt>
                <c:pt idx="955">
                  <c:v>120.11399999999435</c:v>
                </c:pt>
                <c:pt idx="956">
                  <c:v>120.14549999999434</c:v>
                </c:pt>
                <c:pt idx="957">
                  <c:v>120.17699999999434</c:v>
                </c:pt>
                <c:pt idx="958">
                  <c:v>120.20849999999433</c:v>
                </c:pt>
                <c:pt idx="959">
                  <c:v>120.23999999999432</c:v>
                </c:pt>
                <c:pt idx="960">
                  <c:v>120.27149999999432</c:v>
                </c:pt>
                <c:pt idx="961">
                  <c:v>120.30299999999431</c:v>
                </c:pt>
                <c:pt idx="962">
                  <c:v>120.33449999999431</c:v>
                </c:pt>
                <c:pt idx="963">
                  <c:v>120.3659999999943</c:v>
                </c:pt>
                <c:pt idx="964">
                  <c:v>120.3974999999943</c:v>
                </c:pt>
                <c:pt idx="965">
                  <c:v>120.42899999999429</c:v>
                </c:pt>
                <c:pt idx="966">
                  <c:v>120.46049999999428</c:v>
                </c:pt>
                <c:pt idx="967">
                  <c:v>120.49199999999428</c:v>
                </c:pt>
                <c:pt idx="968">
                  <c:v>120.52349999999427</c:v>
                </c:pt>
                <c:pt idx="969">
                  <c:v>120.55499999999427</c:v>
                </c:pt>
                <c:pt idx="970">
                  <c:v>120.58649999999426</c:v>
                </c:pt>
                <c:pt idx="971">
                  <c:v>120.61799999999425</c:v>
                </c:pt>
                <c:pt idx="972">
                  <c:v>120.64949999999425</c:v>
                </c:pt>
                <c:pt idx="973">
                  <c:v>120.68099999999424</c:v>
                </c:pt>
                <c:pt idx="974">
                  <c:v>120.71249999999424</c:v>
                </c:pt>
                <c:pt idx="975">
                  <c:v>120.74399999999423</c:v>
                </c:pt>
                <c:pt idx="976">
                  <c:v>120.77549999999422</c:v>
                </c:pt>
                <c:pt idx="977">
                  <c:v>120.80699999999422</c:v>
                </c:pt>
                <c:pt idx="978">
                  <c:v>120.83849999999421</c:v>
                </c:pt>
                <c:pt idx="979">
                  <c:v>120.86999999999421</c:v>
                </c:pt>
                <c:pt idx="980">
                  <c:v>120.9014999999942</c:v>
                </c:pt>
                <c:pt idx="981">
                  <c:v>120.93299999999419</c:v>
                </c:pt>
                <c:pt idx="982">
                  <c:v>120.96449999999419</c:v>
                </c:pt>
                <c:pt idx="983">
                  <c:v>120.99599999999418</c:v>
                </c:pt>
                <c:pt idx="984">
                  <c:v>121.02749999999418</c:v>
                </c:pt>
                <c:pt idx="985">
                  <c:v>121.05899999999417</c:v>
                </c:pt>
                <c:pt idx="986">
                  <c:v>121.09049999999417</c:v>
                </c:pt>
                <c:pt idx="987">
                  <c:v>121.12199999999416</c:v>
                </c:pt>
                <c:pt idx="988">
                  <c:v>121.15349999999415</c:v>
                </c:pt>
                <c:pt idx="989">
                  <c:v>121.18499999999415</c:v>
                </c:pt>
                <c:pt idx="990">
                  <c:v>121.21649999999414</c:v>
                </c:pt>
                <c:pt idx="991">
                  <c:v>121.24799999999414</c:v>
                </c:pt>
                <c:pt idx="992">
                  <c:v>121.27949999999413</c:v>
                </c:pt>
                <c:pt idx="993">
                  <c:v>121.31099999999412</c:v>
                </c:pt>
                <c:pt idx="994">
                  <c:v>121.34249999999412</c:v>
                </c:pt>
                <c:pt idx="995">
                  <c:v>121.37399999999411</c:v>
                </c:pt>
                <c:pt idx="996">
                  <c:v>121.40549999999411</c:v>
                </c:pt>
                <c:pt idx="997">
                  <c:v>121.4369999999941</c:v>
                </c:pt>
                <c:pt idx="998">
                  <c:v>121.46849999999409</c:v>
                </c:pt>
                <c:pt idx="999">
                  <c:v>121.49999999999409</c:v>
                </c:pt>
                <c:pt idx="1000">
                  <c:v>121.53149999999408</c:v>
                </c:pt>
                <c:pt idx="1001">
                  <c:v>121.56299999999408</c:v>
                </c:pt>
                <c:pt idx="1002">
                  <c:v>121.59449999999407</c:v>
                </c:pt>
                <c:pt idx="1003">
                  <c:v>121.62599999999406</c:v>
                </c:pt>
                <c:pt idx="1004">
                  <c:v>121.65749999999406</c:v>
                </c:pt>
                <c:pt idx="1005">
                  <c:v>121.68899999999405</c:v>
                </c:pt>
                <c:pt idx="1006">
                  <c:v>121.72049999999405</c:v>
                </c:pt>
                <c:pt idx="1007">
                  <c:v>121.75199999999404</c:v>
                </c:pt>
                <c:pt idx="1008">
                  <c:v>121.78349999999404</c:v>
                </c:pt>
                <c:pt idx="1009">
                  <c:v>121.81499999999403</c:v>
                </c:pt>
                <c:pt idx="1010">
                  <c:v>121.84649999999402</c:v>
                </c:pt>
                <c:pt idx="1011">
                  <c:v>121.87799999999402</c:v>
                </c:pt>
                <c:pt idx="1012">
                  <c:v>121.90949999999401</c:v>
                </c:pt>
                <c:pt idx="1013">
                  <c:v>121.94099999999401</c:v>
                </c:pt>
                <c:pt idx="1014">
                  <c:v>121.972499999994</c:v>
                </c:pt>
                <c:pt idx="1015">
                  <c:v>122.00399999999399</c:v>
                </c:pt>
                <c:pt idx="1016">
                  <c:v>122.03549999999399</c:v>
                </c:pt>
                <c:pt idx="1017">
                  <c:v>122.06699999999398</c:v>
                </c:pt>
                <c:pt idx="1018">
                  <c:v>122.09849999999398</c:v>
                </c:pt>
                <c:pt idx="1019">
                  <c:v>122.12999999999397</c:v>
                </c:pt>
                <c:pt idx="1020">
                  <c:v>122.16149999999396</c:v>
                </c:pt>
                <c:pt idx="1021">
                  <c:v>122.19299999999396</c:v>
                </c:pt>
                <c:pt idx="1022">
                  <c:v>122.22449999999395</c:v>
                </c:pt>
                <c:pt idx="1023">
                  <c:v>122.25599999999395</c:v>
                </c:pt>
                <c:pt idx="1024">
                  <c:v>122.28749999999394</c:v>
                </c:pt>
                <c:pt idx="1025">
                  <c:v>122.31899999999393</c:v>
                </c:pt>
                <c:pt idx="1026">
                  <c:v>122.35049999999393</c:v>
                </c:pt>
                <c:pt idx="1027">
                  <c:v>122.38199999999392</c:v>
                </c:pt>
                <c:pt idx="1028">
                  <c:v>122.41349999999392</c:v>
                </c:pt>
                <c:pt idx="1029">
                  <c:v>122.44499999999391</c:v>
                </c:pt>
                <c:pt idx="1030">
                  <c:v>122.47649999999391</c:v>
                </c:pt>
                <c:pt idx="1031">
                  <c:v>122.5079999999939</c:v>
                </c:pt>
                <c:pt idx="1032">
                  <c:v>122.53949999999389</c:v>
                </c:pt>
                <c:pt idx="1033">
                  <c:v>122.57099999999389</c:v>
                </c:pt>
                <c:pt idx="1034">
                  <c:v>122.60249999999388</c:v>
                </c:pt>
                <c:pt idx="1035">
                  <c:v>122.63399999999388</c:v>
                </c:pt>
                <c:pt idx="1036">
                  <c:v>122.66549999999387</c:v>
                </c:pt>
                <c:pt idx="1037">
                  <c:v>122.69699999999386</c:v>
                </c:pt>
                <c:pt idx="1038">
                  <c:v>122.72849999999386</c:v>
                </c:pt>
                <c:pt idx="1039">
                  <c:v>122.75999999999385</c:v>
                </c:pt>
                <c:pt idx="1040">
                  <c:v>122.79149999999385</c:v>
                </c:pt>
                <c:pt idx="1041">
                  <c:v>122.82299999999384</c:v>
                </c:pt>
                <c:pt idx="1042">
                  <c:v>122.85449999999383</c:v>
                </c:pt>
                <c:pt idx="1043">
                  <c:v>122.88599999999383</c:v>
                </c:pt>
                <c:pt idx="1044">
                  <c:v>122.91749999999382</c:v>
                </c:pt>
                <c:pt idx="1045">
                  <c:v>122.94899999999382</c:v>
                </c:pt>
                <c:pt idx="1046">
                  <c:v>122.98049999999381</c:v>
                </c:pt>
                <c:pt idx="1047">
                  <c:v>123.0119999999938</c:v>
                </c:pt>
                <c:pt idx="1048">
                  <c:v>123.0434999999938</c:v>
                </c:pt>
                <c:pt idx="1049">
                  <c:v>123.07499999999379</c:v>
                </c:pt>
                <c:pt idx="1050">
                  <c:v>123.10649999999379</c:v>
                </c:pt>
                <c:pt idx="1051">
                  <c:v>123.13799999999378</c:v>
                </c:pt>
                <c:pt idx="1052">
                  <c:v>123.16949999999377</c:v>
                </c:pt>
                <c:pt idx="1053">
                  <c:v>123.20099999999377</c:v>
                </c:pt>
                <c:pt idx="1054">
                  <c:v>123.23249999999376</c:v>
                </c:pt>
                <c:pt idx="1055">
                  <c:v>123.26399999999376</c:v>
                </c:pt>
                <c:pt idx="1056">
                  <c:v>123.29549999999375</c:v>
                </c:pt>
                <c:pt idx="1057">
                  <c:v>123.32699999999375</c:v>
                </c:pt>
                <c:pt idx="1058">
                  <c:v>123.35849999999374</c:v>
                </c:pt>
                <c:pt idx="1059">
                  <c:v>123.38999999999373</c:v>
                </c:pt>
                <c:pt idx="1060">
                  <c:v>123.42149999999373</c:v>
                </c:pt>
                <c:pt idx="1061">
                  <c:v>123.45299999999372</c:v>
                </c:pt>
                <c:pt idx="1062">
                  <c:v>123.48449999999372</c:v>
                </c:pt>
                <c:pt idx="1063">
                  <c:v>123.51599999999371</c:v>
                </c:pt>
                <c:pt idx="1064">
                  <c:v>123.5474999999937</c:v>
                </c:pt>
                <c:pt idx="1065">
                  <c:v>123.5789999999937</c:v>
                </c:pt>
                <c:pt idx="1066">
                  <c:v>123.61049999999369</c:v>
                </c:pt>
                <c:pt idx="1067">
                  <c:v>123.64199999999369</c:v>
                </c:pt>
                <c:pt idx="1068">
                  <c:v>123.67349999999368</c:v>
                </c:pt>
                <c:pt idx="1069">
                  <c:v>123.70499999999367</c:v>
                </c:pt>
                <c:pt idx="1070">
                  <c:v>123.73649999999367</c:v>
                </c:pt>
                <c:pt idx="1071">
                  <c:v>123.76799999999366</c:v>
                </c:pt>
                <c:pt idx="1072">
                  <c:v>123.79949999999366</c:v>
                </c:pt>
                <c:pt idx="1073">
                  <c:v>123.83099999999365</c:v>
                </c:pt>
                <c:pt idx="1074">
                  <c:v>123.86249999999364</c:v>
                </c:pt>
                <c:pt idx="1075">
                  <c:v>123.89399999999364</c:v>
                </c:pt>
                <c:pt idx="1076">
                  <c:v>123.92549999999363</c:v>
                </c:pt>
                <c:pt idx="1077">
                  <c:v>123.95699999999363</c:v>
                </c:pt>
                <c:pt idx="1078">
                  <c:v>123.98849999999362</c:v>
                </c:pt>
                <c:pt idx="1079">
                  <c:v>124.01999999999362</c:v>
                </c:pt>
                <c:pt idx="1080">
                  <c:v>124.05149999999361</c:v>
                </c:pt>
                <c:pt idx="1081">
                  <c:v>124.0829999999936</c:v>
                </c:pt>
                <c:pt idx="1082">
                  <c:v>124.1144999999936</c:v>
                </c:pt>
                <c:pt idx="1083">
                  <c:v>124.14599999999359</c:v>
                </c:pt>
                <c:pt idx="1084">
                  <c:v>124.17749999999359</c:v>
                </c:pt>
                <c:pt idx="1085">
                  <c:v>124.20899999999358</c:v>
                </c:pt>
                <c:pt idx="1086">
                  <c:v>124.24049999999357</c:v>
                </c:pt>
                <c:pt idx="1087">
                  <c:v>124.27199999999357</c:v>
                </c:pt>
                <c:pt idx="1088">
                  <c:v>124.30349999999356</c:v>
                </c:pt>
                <c:pt idx="1089">
                  <c:v>124.33499999999356</c:v>
                </c:pt>
                <c:pt idx="1090">
                  <c:v>124.36649999999355</c:v>
                </c:pt>
                <c:pt idx="1091">
                  <c:v>124.39799999999354</c:v>
                </c:pt>
                <c:pt idx="1092">
                  <c:v>124.42949999999354</c:v>
                </c:pt>
                <c:pt idx="1093">
                  <c:v>124.46099999999353</c:v>
                </c:pt>
                <c:pt idx="1094">
                  <c:v>124.49249999999353</c:v>
                </c:pt>
                <c:pt idx="1095">
                  <c:v>124.52399999999352</c:v>
                </c:pt>
                <c:pt idx="1096">
                  <c:v>124.55549999999351</c:v>
                </c:pt>
                <c:pt idx="1097">
                  <c:v>124.58699999999351</c:v>
                </c:pt>
                <c:pt idx="1098">
                  <c:v>124.6184999999935</c:v>
                </c:pt>
                <c:pt idx="1099">
                  <c:v>124.6499999999935</c:v>
                </c:pt>
                <c:pt idx="1100">
                  <c:v>124.68149999999349</c:v>
                </c:pt>
                <c:pt idx="1101">
                  <c:v>124.71299999999349</c:v>
                </c:pt>
                <c:pt idx="1102">
                  <c:v>124.74449999999348</c:v>
                </c:pt>
                <c:pt idx="1103">
                  <c:v>124.77599999999347</c:v>
                </c:pt>
                <c:pt idx="1104">
                  <c:v>124.80749999999347</c:v>
                </c:pt>
                <c:pt idx="1105">
                  <c:v>124.83899999999346</c:v>
                </c:pt>
                <c:pt idx="1106">
                  <c:v>124.87049999999346</c:v>
                </c:pt>
                <c:pt idx="1107">
                  <c:v>124.90199999999345</c:v>
                </c:pt>
                <c:pt idx="1108">
                  <c:v>124.93349999999344</c:v>
                </c:pt>
                <c:pt idx="1109">
                  <c:v>124.96499999999344</c:v>
                </c:pt>
                <c:pt idx="1110">
                  <c:v>124.99649999999343</c:v>
                </c:pt>
                <c:pt idx="1111">
                  <c:v>125.02799999999343</c:v>
                </c:pt>
                <c:pt idx="1112">
                  <c:v>125.05949999999342</c:v>
                </c:pt>
                <c:pt idx="1113">
                  <c:v>125.09099999999341</c:v>
                </c:pt>
                <c:pt idx="1114">
                  <c:v>125.12249999999341</c:v>
                </c:pt>
                <c:pt idx="1115">
                  <c:v>125.1539999999934</c:v>
                </c:pt>
                <c:pt idx="1116">
                  <c:v>125.1854999999934</c:v>
                </c:pt>
                <c:pt idx="1117">
                  <c:v>125.21699999999339</c:v>
                </c:pt>
                <c:pt idx="1118">
                  <c:v>125.24849999999338</c:v>
                </c:pt>
                <c:pt idx="1119">
                  <c:v>125.27999999999338</c:v>
                </c:pt>
                <c:pt idx="1120">
                  <c:v>125.31149999999337</c:v>
                </c:pt>
                <c:pt idx="1121">
                  <c:v>125.34299999999337</c:v>
                </c:pt>
                <c:pt idx="1122">
                  <c:v>125.37449999999336</c:v>
                </c:pt>
                <c:pt idx="1123">
                  <c:v>125.40599999999336</c:v>
                </c:pt>
                <c:pt idx="1124">
                  <c:v>125.43749999999335</c:v>
                </c:pt>
                <c:pt idx="1125">
                  <c:v>125.46899999999334</c:v>
                </c:pt>
                <c:pt idx="1126">
                  <c:v>125.50049999999334</c:v>
                </c:pt>
                <c:pt idx="1127">
                  <c:v>125.53199999999333</c:v>
                </c:pt>
                <c:pt idx="1128">
                  <c:v>125.56349999999333</c:v>
                </c:pt>
                <c:pt idx="1129">
                  <c:v>125.59499999999332</c:v>
                </c:pt>
                <c:pt idx="1130">
                  <c:v>125.62649999999331</c:v>
                </c:pt>
                <c:pt idx="1131">
                  <c:v>125.65799999999331</c:v>
                </c:pt>
                <c:pt idx="1132">
                  <c:v>125.6894999999933</c:v>
                </c:pt>
                <c:pt idx="1133">
                  <c:v>125.7209999999933</c:v>
                </c:pt>
                <c:pt idx="1134">
                  <c:v>125.75249999999329</c:v>
                </c:pt>
                <c:pt idx="1135">
                  <c:v>125.78399999999328</c:v>
                </c:pt>
                <c:pt idx="1136">
                  <c:v>125.81549999999328</c:v>
                </c:pt>
                <c:pt idx="1137">
                  <c:v>125.84699999999327</c:v>
                </c:pt>
                <c:pt idx="1138">
                  <c:v>125.87849999999327</c:v>
                </c:pt>
                <c:pt idx="1139">
                  <c:v>125.90999999999326</c:v>
                </c:pt>
                <c:pt idx="1140">
                  <c:v>125.94149999999325</c:v>
                </c:pt>
                <c:pt idx="1141">
                  <c:v>125.97299999999325</c:v>
                </c:pt>
                <c:pt idx="1142">
                  <c:v>126.00449999999324</c:v>
                </c:pt>
                <c:pt idx="1143">
                  <c:v>126.03599999999324</c:v>
                </c:pt>
                <c:pt idx="1144">
                  <c:v>126.06749999999323</c:v>
                </c:pt>
                <c:pt idx="1145">
                  <c:v>126.09899999999323</c:v>
                </c:pt>
                <c:pt idx="1146">
                  <c:v>126.13049999999322</c:v>
                </c:pt>
                <c:pt idx="1147">
                  <c:v>126.16199999999321</c:v>
                </c:pt>
                <c:pt idx="1148">
                  <c:v>126.19349999999321</c:v>
                </c:pt>
                <c:pt idx="1149">
                  <c:v>126.2249999999932</c:v>
                </c:pt>
                <c:pt idx="1150">
                  <c:v>126.2564999999932</c:v>
                </c:pt>
                <c:pt idx="1151">
                  <c:v>126.28799999999319</c:v>
                </c:pt>
                <c:pt idx="1152">
                  <c:v>126.31949999999318</c:v>
                </c:pt>
                <c:pt idx="1153">
                  <c:v>126.35099999999318</c:v>
                </c:pt>
                <c:pt idx="1154">
                  <c:v>126.38249999999317</c:v>
                </c:pt>
                <c:pt idx="1155">
                  <c:v>126.41399999999317</c:v>
                </c:pt>
                <c:pt idx="1156">
                  <c:v>126.44549999999316</c:v>
                </c:pt>
                <c:pt idx="1157">
                  <c:v>126.47699999999315</c:v>
                </c:pt>
                <c:pt idx="1158">
                  <c:v>126.50849999999315</c:v>
                </c:pt>
                <c:pt idx="1159">
                  <c:v>126.53999999999314</c:v>
                </c:pt>
                <c:pt idx="1160">
                  <c:v>126.57149999999314</c:v>
                </c:pt>
                <c:pt idx="1161">
                  <c:v>126.60299999999313</c:v>
                </c:pt>
                <c:pt idx="1162">
                  <c:v>126.63449999999312</c:v>
                </c:pt>
                <c:pt idx="1163">
                  <c:v>126.66599999999312</c:v>
                </c:pt>
                <c:pt idx="1164">
                  <c:v>126.69749999999311</c:v>
                </c:pt>
                <c:pt idx="1165">
                  <c:v>126.72899999999311</c:v>
                </c:pt>
                <c:pt idx="1166">
                  <c:v>126.7604999999931</c:v>
                </c:pt>
                <c:pt idx="1167">
                  <c:v>126.7919999999931</c:v>
                </c:pt>
                <c:pt idx="1168">
                  <c:v>126.82349999999309</c:v>
                </c:pt>
                <c:pt idx="1169">
                  <c:v>126.85499999999308</c:v>
                </c:pt>
                <c:pt idx="1170">
                  <c:v>126.88649999999308</c:v>
                </c:pt>
                <c:pt idx="1171">
                  <c:v>126.91799999999307</c:v>
                </c:pt>
                <c:pt idx="1172">
                  <c:v>126.94949999999307</c:v>
                </c:pt>
                <c:pt idx="1173">
                  <c:v>126.98099999999306</c:v>
                </c:pt>
                <c:pt idx="1174">
                  <c:v>127.01249999999305</c:v>
                </c:pt>
                <c:pt idx="1175">
                  <c:v>127.04399999999305</c:v>
                </c:pt>
                <c:pt idx="1176">
                  <c:v>127.07549999999304</c:v>
                </c:pt>
                <c:pt idx="1177">
                  <c:v>127.10699999999304</c:v>
                </c:pt>
                <c:pt idx="1178">
                  <c:v>127.13849999999303</c:v>
                </c:pt>
                <c:pt idx="1179">
                  <c:v>127.16999999999302</c:v>
                </c:pt>
                <c:pt idx="1180">
                  <c:v>127.20149999999302</c:v>
                </c:pt>
                <c:pt idx="1181">
                  <c:v>127.23299999999301</c:v>
                </c:pt>
                <c:pt idx="1182">
                  <c:v>127.26449999999301</c:v>
                </c:pt>
                <c:pt idx="1183">
                  <c:v>127.295999999993</c:v>
                </c:pt>
                <c:pt idx="1184">
                  <c:v>127.32749999999299</c:v>
                </c:pt>
                <c:pt idx="1185">
                  <c:v>127.35899999999299</c:v>
                </c:pt>
                <c:pt idx="1186">
                  <c:v>127.39049999999298</c:v>
                </c:pt>
                <c:pt idx="1187">
                  <c:v>127.42199999999298</c:v>
                </c:pt>
                <c:pt idx="1188">
                  <c:v>127.45349999999297</c:v>
                </c:pt>
                <c:pt idx="1189">
                  <c:v>127.48499999999297</c:v>
                </c:pt>
                <c:pt idx="1190">
                  <c:v>127.51649999999296</c:v>
                </c:pt>
                <c:pt idx="1191">
                  <c:v>127.54799999999295</c:v>
                </c:pt>
                <c:pt idx="1192">
                  <c:v>127.57949999999295</c:v>
                </c:pt>
                <c:pt idx="1193">
                  <c:v>127.61099999999294</c:v>
                </c:pt>
                <c:pt idx="1194">
                  <c:v>127.64249999999294</c:v>
                </c:pt>
                <c:pt idx="1195">
                  <c:v>127.67399999999293</c:v>
                </c:pt>
                <c:pt idx="1196">
                  <c:v>127.70549999999292</c:v>
                </c:pt>
                <c:pt idx="1197">
                  <c:v>127.73699999999292</c:v>
                </c:pt>
                <c:pt idx="1198">
                  <c:v>127.76849999999291</c:v>
                </c:pt>
                <c:pt idx="1199">
                  <c:v>127.79999999999291</c:v>
                </c:pt>
                <c:pt idx="1200">
                  <c:v>127.8314999999929</c:v>
                </c:pt>
                <c:pt idx="1201">
                  <c:v>127.86299999999289</c:v>
                </c:pt>
                <c:pt idx="1202">
                  <c:v>127.89449999999289</c:v>
                </c:pt>
                <c:pt idx="1203">
                  <c:v>127.92599999999288</c:v>
                </c:pt>
                <c:pt idx="1204">
                  <c:v>127.95749999999288</c:v>
                </c:pt>
                <c:pt idx="1205">
                  <c:v>127.98899999999287</c:v>
                </c:pt>
                <c:pt idx="1206">
                  <c:v>128.02049999999286</c:v>
                </c:pt>
                <c:pt idx="1207">
                  <c:v>128.05199999999286</c:v>
                </c:pt>
                <c:pt idx="1208">
                  <c:v>128.08349999999285</c:v>
                </c:pt>
                <c:pt idx="1209">
                  <c:v>128.11499999999285</c:v>
                </c:pt>
                <c:pt idx="1210">
                  <c:v>128.14649999999284</c:v>
                </c:pt>
                <c:pt idx="1211">
                  <c:v>128.17799999999284</c:v>
                </c:pt>
                <c:pt idx="1212">
                  <c:v>128.20949999999283</c:v>
                </c:pt>
                <c:pt idx="1213">
                  <c:v>128.24099999999282</c:v>
                </c:pt>
                <c:pt idx="1214">
                  <c:v>128.27249999999282</c:v>
                </c:pt>
                <c:pt idx="1215">
                  <c:v>128.30399999999281</c:v>
                </c:pt>
                <c:pt idx="1216">
                  <c:v>128.33549999999281</c:v>
                </c:pt>
                <c:pt idx="1217">
                  <c:v>128.3669999999928</c:v>
                </c:pt>
                <c:pt idx="1218">
                  <c:v>128.39849999999279</c:v>
                </c:pt>
                <c:pt idx="1219">
                  <c:v>128.42999999999279</c:v>
                </c:pt>
                <c:pt idx="1220">
                  <c:v>128.46149999999278</c:v>
                </c:pt>
                <c:pt idx="1221">
                  <c:v>128.49299999999278</c:v>
                </c:pt>
                <c:pt idx="1222">
                  <c:v>128.52449999999277</c:v>
                </c:pt>
                <c:pt idx="1223">
                  <c:v>128.55599999999276</c:v>
                </c:pt>
                <c:pt idx="1224">
                  <c:v>128.58749999999276</c:v>
                </c:pt>
                <c:pt idx="1225">
                  <c:v>128.61899999999275</c:v>
                </c:pt>
                <c:pt idx="1226">
                  <c:v>128.65049999999275</c:v>
                </c:pt>
                <c:pt idx="1227">
                  <c:v>128.68199999999274</c:v>
                </c:pt>
                <c:pt idx="1228">
                  <c:v>128.71349999999273</c:v>
                </c:pt>
                <c:pt idx="1229">
                  <c:v>128.74499999999273</c:v>
                </c:pt>
                <c:pt idx="1230">
                  <c:v>128.77649999999272</c:v>
                </c:pt>
                <c:pt idx="1231">
                  <c:v>128.80799999999272</c:v>
                </c:pt>
                <c:pt idx="1232">
                  <c:v>128.83949999999271</c:v>
                </c:pt>
                <c:pt idx="1233">
                  <c:v>128.8709999999927</c:v>
                </c:pt>
                <c:pt idx="1234">
                  <c:v>128.9024999999927</c:v>
                </c:pt>
                <c:pt idx="1235">
                  <c:v>128.93399999999269</c:v>
                </c:pt>
                <c:pt idx="1236">
                  <c:v>128.96549999999269</c:v>
                </c:pt>
                <c:pt idx="1237">
                  <c:v>128.99699999999268</c:v>
                </c:pt>
                <c:pt idx="1238">
                  <c:v>129.02849999999268</c:v>
                </c:pt>
                <c:pt idx="1239">
                  <c:v>129.05999999999267</c:v>
                </c:pt>
                <c:pt idx="1240">
                  <c:v>129.09149999999266</c:v>
                </c:pt>
                <c:pt idx="1241">
                  <c:v>129.12299999999266</c:v>
                </c:pt>
                <c:pt idx="1242">
                  <c:v>129.15449999999265</c:v>
                </c:pt>
                <c:pt idx="1243">
                  <c:v>129.18599999999265</c:v>
                </c:pt>
                <c:pt idx="1244">
                  <c:v>129.21749999999264</c:v>
                </c:pt>
                <c:pt idx="1245">
                  <c:v>129.24899999999263</c:v>
                </c:pt>
                <c:pt idx="1246">
                  <c:v>129.28049999999263</c:v>
                </c:pt>
                <c:pt idx="1247">
                  <c:v>129.31199999999262</c:v>
                </c:pt>
                <c:pt idx="1248">
                  <c:v>129.34349999999262</c:v>
                </c:pt>
                <c:pt idx="1249">
                  <c:v>129.37499999999261</c:v>
                </c:pt>
                <c:pt idx="1250">
                  <c:v>129.4064999999926</c:v>
                </c:pt>
                <c:pt idx="1251">
                  <c:v>129.4379999999926</c:v>
                </c:pt>
                <c:pt idx="1252">
                  <c:v>129.46949999999259</c:v>
                </c:pt>
                <c:pt idx="1253">
                  <c:v>129.50099999999259</c:v>
                </c:pt>
                <c:pt idx="1254">
                  <c:v>129.53249999999258</c:v>
                </c:pt>
                <c:pt idx="1255">
                  <c:v>129.56399999999257</c:v>
                </c:pt>
                <c:pt idx="1256">
                  <c:v>129.59549999999257</c:v>
                </c:pt>
                <c:pt idx="1257">
                  <c:v>129.62699999999256</c:v>
                </c:pt>
                <c:pt idx="1258">
                  <c:v>129.65849999999256</c:v>
                </c:pt>
                <c:pt idx="1259">
                  <c:v>129.68999999999255</c:v>
                </c:pt>
                <c:pt idx="1260">
                  <c:v>129.72149999999255</c:v>
                </c:pt>
                <c:pt idx="1261">
                  <c:v>129.75299999999254</c:v>
                </c:pt>
                <c:pt idx="1262">
                  <c:v>129.78449999999253</c:v>
                </c:pt>
                <c:pt idx="1263">
                  <c:v>129.81599999999253</c:v>
                </c:pt>
                <c:pt idx="1264">
                  <c:v>129.84749999999252</c:v>
                </c:pt>
                <c:pt idx="1265">
                  <c:v>129.87899999999252</c:v>
                </c:pt>
                <c:pt idx="1266">
                  <c:v>129.91049999999251</c:v>
                </c:pt>
                <c:pt idx="1267">
                  <c:v>129.9419999999925</c:v>
                </c:pt>
                <c:pt idx="1268">
                  <c:v>129.9734999999925</c:v>
                </c:pt>
              </c:numCache>
            </c:numRef>
          </c:xVal>
          <c:yVal>
            <c:numRef>
              <c:f>Sheet1!$D$2:$D$1270</c:f>
              <c:numCache>
                <c:formatCode>General</c:formatCode>
                <c:ptCount val="126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  <c:pt idx="775">
                  <c:v>0</c:v>
                </c:pt>
                <c:pt idx="776">
                  <c:v>0</c:v>
                </c:pt>
                <c:pt idx="777">
                  <c:v>0</c:v>
                </c:pt>
                <c:pt idx="778">
                  <c:v>0</c:v>
                </c:pt>
                <c:pt idx="779">
                  <c:v>0</c:v>
                </c:pt>
                <c:pt idx="780">
                  <c:v>0</c:v>
                </c:pt>
                <c:pt idx="781">
                  <c:v>0</c:v>
                </c:pt>
                <c:pt idx="782">
                  <c:v>0</c:v>
                </c:pt>
                <c:pt idx="783">
                  <c:v>0</c:v>
                </c:pt>
                <c:pt idx="784">
                  <c:v>0</c:v>
                </c:pt>
                <c:pt idx="785">
                  <c:v>0</c:v>
                </c:pt>
                <c:pt idx="786">
                  <c:v>0</c:v>
                </c:pt>
                <c:pt idx="787">
                  <c:v>0</c:v>
                </c:pt>
                <c:pt idx="788">
                  <c:v>0</c:v>
                </c:pt>
                <c:pt idx="789">
                  <c:v>0</c:v>
                </c:pt>
                <c:pt idx="790">
                  <c:v>0</c:v>
                </c:pt>
                <c:pt idx="791">
                  <c:v>0</c:v>
                </c:pt>
                <c:pt idx="792">
                  <c:v>0</c:v>
                </c:pt>
                <c:pt idx="793">
                  <c:v>0</c:v>
                </c:pt>
                <c:pt idx="794">
                  <c:v>0</c:v>
                </c:pt>
                <c:pt idx="795">
                  <c:v>0</c:v>
                </c:pt>
                <c:pt idx="796">
                  <c:v>0</c:v>
                </c:pt>
                <c:pt idx="797">
                  <c:v>0</c:v>
                </c:pt>
                <c:pt idx="798">
                  <c:v>0</c:v>
                </c:pt>
                <c:pt idx="799">
                  <c:v>0</c:v>
                </c:pt>
                <c:pt idx="800">
                  <c:v>0</c:v>
                </c:pt>
                <c:pt idx="801">
                  <c:v>0</c:v>
                </c:pt>
                <c:pt idx="802">
                  <c:v>0</c:v>
                </c:pt>
                <c:pt idx="803">
                  <c:v>0</c:v>
                </c:pt>
                <c:pt idx="804">
                  <c:v>0</c:v>
                </c:pt>
                <c:pt idx="805">
                  <c:v>0</c:v>
                </c:pt>
                <c:pt idx="806">
                  <c:v>0</c:v>
                </c:pt>
                <c:pt idx="807">
                  <c:v>0</c:v>
                </c:pt>
                <c:pt idx="808">
                  <c:v>0</c:v>
                </c:pt>
                <c:pt idx="809">
                  <c:v>0</c:v>
                </c:pt>
                <c:pt idx="810">
                  <c:v>0</c:v>
                </c:pt>
                <c:pt idx="811">
                  <c:v>0</c:v>
                </c:pt>
                <c:pt idx="812">
                  <c:v>0</c:v>
                </c:pt>
                <c:pt idx="813">
                  <c:v>0</c:v>
                </c:pt>
                <c:pt idx="814">
                  <c:v>0</c:v>
                </c:pt>
                <c:pt idx="815">
                  <c:v>0</c:v>
                </c:pt>
                <c:pt idx="816">
                  <c:v>0</c:v>
                </c:pt>
                <c:pt idx="817">
                  <c:v>0</c:v>
                </c:pt>
                <c:pt idx="818">
                  <c:v>0</c:v>
                </c:pt>
                <c:pt idx="819">
                  <c:v>0</c:v>
                </c:pt>
                <c:pt idx="820">
                  <c:v>0</c:v>
                </c:pt>
                <c:pt idx="821">
                  <c:v>0</c:v>
                </c:pt>
                <c:pt idx="822">
                  <c:v>0</c:v>
                </c:pt>
                <c:pt idx="823">
                  <c:v>0</c:v>
                </c:pt>
                <c:pt idx="824">
                  <c:v>0</c:v>
                </c:pt>
                <c:pt idx="825">
                  <c:v>0</c:v>
                </c:pt>
                <c:pt idx="826">
                  <c:v>0</c:v>
                </c:pt>
                <c:pt idx="827">
                  <c:v>0</c:v>
                </c:pt>
                <c:pt idx="828">
                  <c:v>0</c:v>
                </c:pt>
                <c:pt idx="829">
                  <c:v>0</c:v>
                </c:pt>
                <c:pt idx="830">
                  <c:v>0</c:v>
                </c:pt>
                <c:pt idx="831">
                  <c:v>0</c:v>
                </c:pt>
                <c:pt idx="832">
                  <c:v>0</c:v>
                </c:pt>
                <c:pt idx="833">
                  <c:v>0</c:v>
                </c:pt>
                <c:pt idx="834">
                  <c:v>0</c:v>
                </c:pt>
                <c:pt idx="835">
                  <c:v>0</c:v>
                </c:pt>
                <c:pt idx="836">
                  <c:v>0</c:v>
                </c:pt>
                <c:pt idx="837">
                  <c:v>0</c:v>
                </c:pt>
                <c:pt idx="838">
                  <c:v>0</c:v>
                </c:pt>
                <c:pt idx="839">
                  <c:v>0</c:v>
                </c:pt>
                <c:pt idx="840">
                  <c:v>0</c:v>
                </c:pt>
                <c:pt idx="841">
                  <c:v>0</c:v>
                </c:pt>
                <c:pt idx="842">
                  <c:v>0</c:v>
                </c:pt>
                <c:pt idx="843">
                  <c:v>0</c:v>
                </c:pt>
                <c:pt idx="844">
                  <c:v>0</c:v>
                </c:pt>
                <c:pt idx="845">
                  <c:v>0</c:v>
                </c:pt>
                <c:pt idx="846">
                  <c:v>0</c:v>
                </c:pt>
                <c:pt idx="847">
                  <c:v>0</c:v>
                </c:pt>
                <c:pt idx="848">
                  <c:v>0</c:v>
                </c:pt>
                <c:pt idx="849">
                  <c:v>0</c:v>
                </c:pt>
                <c:pt idx="850">
                  <c:v>0</c:v>
                </c:pt>
                <c:pt idx="851">
                  <c:v>0</c:v>
                </c:pt>
                <c:pt idx="852">
                  <c:v>0</c:v>
                </c:pt>
                <c:pt idx="853">
                  <c:v>0</c:v>
                </c:pt>
                <c:pt idx="854">
                  <c:v>0</c:v>
                </c:pt>
                <c:pt idx="855">
                  <c:v>0</c:v>
                </c:pt>
                <c:pt idx="856">
                  <c:v>0</c:v>
                </c:pt>
                <c:pt idx="857">
                  <c:v>0</c:v>
                </c:pt>
                <c:pt idx="858">
                  <c:v>0</c:v>
                </c:pt>
                <c:pt idx="859">
                  <c:v>0</c:v>
                </c:pt>
                <c:pt idx="860">
                  <c:v>0</c:v>
                </c:pt>
                <c:pt idx="861">
                  <c:v>0</c:v>
                </c:pt>
                <c:pt idx="862">
                  <c:v>0</c:v>
                </c:pt>
                <c:pt idx="863">
                  <c:v>0</c:v>
                </c:pt>
                <c:pt idx="864">
                  <c:v>0</c:v>
                </c:pt>
                <c:pt idx="865">
                  <c:v>0</c:v>
                </c:pt>
                <c:pt idx="866">
                  <c:v>0</c:v>
                </c:pt>
                <c:pt idx="867">
                  <c:v>0</c:v>
                </c:pt>
                <c:pt idx="868">
                  <c:v>0</c:v>
                </c:pt>
                <c:pt idx="869">
                  <c:v>0</c:v>
                </c:pt>
                <c:pt idx="870">
                  <c:v>0</c:v>
                </c:pt>
                <c:pt idx="871">
                  <c:v>0</c:v>
                </c:pt>
                <c:pt idx="872">
                  <c:v>0</c:v>
                </c:pt>
                <c:pt idx="873">
                  <c:v>0</c:v>
                </c:pt>
                <c:pt idx="874">
                  <c:v>0</c:v>
                </c:pt>
                <c:pt idx="875">
                  <c:v>0</c:v>
                </c:pt>
                <c:pt idx="876">
                  <c:v>0</c:v>
                </c:pt>
                <c:pt idx="877">
                  <c:v>0</c:v>
                </c:pt>
                <c:pt idx="878">
                  <c:v>0</c:v>
                </c:pt>
                <c:pt idx="879">
                  <c:v>0</c:v>
                </c:pt>
                <c:pt idx="880">
                  <c:v>0</c:v>
                </c:pt>
                <c:pt idx="881">
                  <c:v>0</c:v>
                </c:pt>
                <c:pt idx="882">
                  <c:v>0</c:v>
                </c:pt>
                <c:pt idx="883">
                  <c:v>0</c:v>
                </c:pt>
                <c:pt idx="884">
                  <c:v>0</c:v>
                </c:pt>
                <c:pt idx="885">
                  <c:v>0</c:v>
                </c:pt>
                <c:pt idx="886">
                  <c:v>0</c:v>
                </c:pt>
                <c:pt idx="887">
                  <c:v>0</c:v>
                </c:pt>
                <c:pt idx="888">
                  <c:v>0</c:v>
                </c:pt>
                <c:pt idx="889">
                  <c:v>0</c:v>
                </c:pt>
                <c:pt idx="890">
                  <c:v>0</c:v>
                </c:pt>
                <c:pt idx="891">
                  <c:v>0</c:v>
                </c:pt>
                <c:pt idx="892">
                  <c:v>0</c:v>
                </c:pt>
                <c:pt idx="893">
                  <c:v>0</c:v>
                </c:pt>
                <c:pt idx="894">
                  <c:v>0</c:v>
                </c:pt>
                <c:pt idx="895">
                  <c:v>0</c:v>
                </c:pt>
                <c:pt idx="896">
                  <c:v>0</c:v>
                </c:pt>
                <c:pt idx="897">
                  <c:v>0</c:v>
                </c:pt>
                <c:pt idx="898">
                  <c:v>0</c:v>
                </c:pt>
                <c:pt idx="899">
                  <c:v>0</c:v>
                </c:pt>
                <c:pt idx="900">
                  <c:v>0</c:v>
                </c:pt>
                <c:pt idx="901">
                  <c:v>0</c:v>
                </c:pt>
                <c:pt idx="902">
                  <c:v>0</c:v>
                </c:pt>
                <c:pt idx="903">
                  <c:v>0</c:v>
                </c:pt>
                <c:pt idx="904">
                  <c:v>0</c:v>
                </c:pt>
                <c:pt idx="905">
                  <c:v>0</c:v>
                </c:pt>
                <c:pt idx="906">
                  <c:v>0</c:v>
                </c:pt>
                <c:pt idx="907">
                  <c:v>0</c:v>
                </c:pt>
                <c:pt idx="908">
                  <c:v>0</c:v>
                </c:pt>
                <c:pt idx="909">
                  <c:v>0</c:v>
                </c:pt>
                <c:pt idx="910">
                  <c:v>0</c:v>
                </c:pt>
                <c:pt idx="911">
                  <c:v>0</c:v>
                </c:pt>
                <c:pt idx="912">
                  <c:v>0</c:v>
                </c:pt>
                <c:pt idx="913">
                  <c:v>0</c:v>
                </c:pt>
                <c:pt idx="914">
                  <c:v>0</c:v>
                </c:pt>
                <c:pt idx="915">
                  <c:v>0</c:v>
                </c:pt>
                <c:pt idx="916">
                  <c:v>0</c:v>
                </c:pt>
                <c:pt idx="917">
                  <c:v>0</c:v>
                </c:pt>
                <c:pt idx="918">
                  <c:v>0</c:v>
                </c:pt>
                <c:pt idx="919">
                  <c:v>0</c:v>
                </c:pt>
                <c:pt idx="920">
                  <c:v>0</c:v>
                </c:pt>
                <c:pt idx="921">
                  <c:v>0</c:v>
                </c:pt>
                <c:pt idx="922">
                  <c:v>0</c:v>
                </c:pt>
                <c:pt idx="923">
                  <c:v>0</c:v>
                </c:pt>
                <c:pt idx="924">
                  <c:v>0</c:v>
                </c:pt>
                <c:pt idx="925">
                  <c:v>0</c:v>
                </c:pt>
                <c:pt idx="926">
                  <c:v>0</c:v>
                </c:pt>
                <c:pt idx="927">
                  <c:v>0</c:v>
                </c:pt>
                <c:pt idx="928">
                  <c:v>0</c:v>
                </c:pt>
                <c:pt idx="929">
                  <c:v>0</c:v>
                </c:pt>
                <c:pt idx="930">
                  <c:v>0</c:v>
                </c:pt>
                <c:pt idx="931">
                  <c:v>0</c:v>
                </c:pt>
                <c:pt idx="932">
                  <c:v>0</c:v>
                </c:pt>
                <c:pt idx="933">
                  <c:v>0</c:v>
                </c:pt>
                <c:pt idx="934">
                  <c:v>0</c:v>
                </c:pt>
                <c:pt idx="935">
                  <c:v>0</c:v>
                </c:pt>
                <c:pt idx="936">
                  <c:v>0</c:v>
                </c:pt>
                <c:pt idx="937">
                  <c:v>0</c:v>
                </c:pt>
                <c:pt idx="938">
                  <c:v>0</c:v>
                </c:pt>
                <c:pt idx="939">
                  <c:v>0</c:v>
                </c:pt>
                <c:pt idx="940">
                  <c:v>0</c:v>
                </c:pt>
                <c:pt idx="941">
                  <c:v>0</c:v>
                </c:pt>
                <c:pt idx="942">
                  <c:v>0</c:v>
                </c:pt>
                <c:pt idx="943">
                  <c:v>0</c:v>
                </c:pt>
                <c:pt idx="944">
                  <c:v>0</c:v>
                </c:pt>
                <c:pt idx="945">
                  <c:v>0</c:v>
                </c:pt>
                <c:pt idx="946">
                  <c:v>0</c:v>
                </c:pt>
                <c:pt idx="947">
                  <c:v>0</c:v>
                </c:pt>
                <c:pt idx="948">
                  <c:v>0</c:v>
                </c:pt>
                <c:pt idx="949">
                  <c:v>0</c:v>
                </c:pt>
                <c:pt idx="950">
                  <c:v>0</c:v>
                </c:pt>
                <c:pt idx="951">
                  <c:v>0</c:v>
                </c:pt>
                <c:pt idx="952">
                  <c:v>0</c:v>
                </c:pt>
                <c:pt idx="953">
                  <c:v>0</c:v>
                </c:pt>
                <c:pt idx="954">
                  <c:v>0</c:v>
                </c:pt>
                <c:pt idx="955">
                  <c:v>0</c:v>
                </c:pt>
                <c:pt idx="956">
                  <c:v>0</c:v>
                </c:pt>
                <c:pt idx="957">
                  <c:v>0</c:v>
                </c:pt>
                <c:pt idx="958">
                  <c:v>0</c:v>
                </c:pt>
                <c:pt idx="959">
                  <c:v>0</c:v>
                </c:pt>
                <c:pt idx="960">
                  <c:v>0</c:v>
                </c:pt>
                <c:pt idx="961">
                  <c:v>0</c:v>
                </c:pt>
                <c:pt idx="962">
                  <c:v>0</c:v>
                </c:pt>
                <c:pt idx="963">
                  <c:v>0</c:v>
                </c:pt>
                <c:pt idx="964">
                  <c:v>0</c:v>
                </c:pt>
                <c:pt idx="965">
                  <c:v>0</c:v>
                </c:pt>
                <c:pt idx="966">
                  <c:v>0</c:v>
                </c:pt>
                <c:pt idx="967">
                  <c:v>0</c:v>
                </c:pt>
                <c:pt idx="968">
                  <c:v>0</c:v>
                </c:pt>
                <c:pt idx="969">
                  <c:v>0</c:v>
                </c:pt>
                <c:pt idx="970">
                  <c:v>0</c:v>
                </c:pt>
                <c:pt idx="971">
                  <c:v>0</c:v>
                </c:pt>
                <c:pt idx="972">
                  <c:v>0</c:v>
                </c:pt>
                <c:pt idx="973">
                  <c:v>0</c:v>
                </c:pt>
                <c:pt idx="974">
                  <c:v>0</c:v>
                </c:pt>
                <c:pt idx="975">
                  <c:v>0</c:v>
                </c:pt>
                <c:pt idx="976">
                  <c:v>0</c:v>
                </c:pt>
                <c:pt idx="977">
                  <c:v>0</c:v>
                </c:pt>
                <c:pt idx="978">
                  <c:v>0</c:v>
                </c:pt>
                <c:pt idx="979">
                  <c:v>0</c:v>
                </c:pt>
                <c:pt idx="980">
                  <c:v>0</c:v>
                </c:pt>
                <c:pt idx="981">
                  <c:v>0</c:v>
                </c:pt>
                <c:pt idx="982">
                  <c:v>0</c:v>
                </c:pt>
                <c:pt idx="983">
                  <c:v>0</c:v>
                </c:pt>
                <c:pt idx="984">
                  <c:v>0</c:v>
                </c:pt>
                <c:pt idx="985">
                  <c:v>0</c:v>
                </c:pt>
                <c:pt idx="986">
                  <c:v>0</c:v>
                </c:pt>
                <c:pt idx="987">
                  <c:v>0</c:v>
                </c:pt>
                <c:pt idx="988">
                  <c:v>0</c:v>
                </c:pt>
                <c:pt idx="989">
                  <c:v>0</c:v>
                </c:pt>
                <c:pt idx="990">
                  <c:v>0</c:v>
                </c:pt>
                <c:pt idx="991">
                  <c:v>0</c:v>
                </c:pt>
                <c:pt idx="992">
                  <c:v>0</c:v>
                </c:pt>
                <c:pt idx="993">
                  <c:v>0</c:v>
                </c:pt>
                <c:pt idx="994">
                  <c:v>0</c:v>
                </c:pt>
                <c:pt idx="995">
                  <c:v>0</c:v>
                </c:pt>
                <c:pt idx="996">
                  <c:v>0</c:v>
                </c:pt>
                <c:pt idx="997">
                  <c:v>0</c:v>
                </c:pt>
                <c:pt idx="998">
                  <c:v>0</c:v>
                </c:pt>
                <c:pt idx="999">
                  <c:v>0</c:v>
                </c:pt>
                <c:pt idx="1000">
                  <c:v>0</c:v>
                </c:pt>
                <c:pt idx="1001">
                  <c:v>0</c:v>
                </c:pt>
                <c:pt idx="1002">
                  <c:v>0</c:v>
                </c:pt>
                <c:pt idx="1003">
                  <c:v>0</c:v>
                </c:pt>
                <c:pt idx="1004">
                  <c:v>0</c:v>
                </c:pt>
                <c:pt idx="1005">
                  <c:v>0</c:v>
                </c:pt>
                <c:pt idx="1006">
                  <c:v>0</c:v>
                </c:pt>
                <c:pt idx="1007">
                  <c:v>0</c:v>
                </c:pt>
                <c:pt idx="1008">
                  <c:v>0</c:v>
                </c:pt>
                <c:pt idx="1009">
                  <c:v>0</c:v>
                </c:pt>
                <c:pt idx="1010">
                  <c:v>0</c:v>
                </c:pt>
                <c:pt idx="1011">
                  <c:v>0</c:v>
                </c:pt>
                <c:pt idx="1012">
                  <c:v>0</c:v>
                </c:pt>
                <c:pt idx="1013">
                  <c:v>0</c:v>
                </c:pt>
                <c:pt idx="1014">
                  <c:v>0</c:v>
                </c:pt>
                <c:pt idx="1015">
                  <c:v>0</c:v>
                </c:pt>
                <c:pt idx="1016">
                  <c:v>0</c:v>
                </c:pt>
                <c:pt idx="1017">
                  <c:v>0</c:v>
                </c:pt>
                <c:pt idx="1018">
                  <c:v>0</c:v>
                </c:pt>
                <c:pt idx="1019">
                  <c:v>0</c:v>
                </c:pt>
                <c:pt idx="1020">
                  <c:v>0</c:v>
                </c:pt>
                <c:pt idx="1021">
                  <c:v>0</c:v>
                </c:pt>
                <c:pt idx="1022">
                  <c:v>0</c:v>
                </c:pt>
                <c:pt idx="1023">
                  <c:v>0</c:v>
                </c:pt>
                <c:pt idx="1024">
                  <c:v>0</c:v>
                </c:pt>
                <c:pt idx="1025">
                  <c:v>0</c:v>
                </c:pt>
                <c:pt idx="1026">
                  <c:v>0</c:v>
                </c:pt>
                <c:pt idx="1027">
                  <c:v>0</c:v>
                </c:pt>
                <c:pt idx="1028">
                  <c:v>0</c:v>
                </c:pt>
                <c:pt idx="1029">
                  <c:v>0</c:v>
                </c:pt>
                <c:pt idx="1030">
                  <c:v>0</c:v>
                </c:pt>
                <c:pt idx="1031">
                  <c:v>0</c:v>
                </c:pt>
                <c:pt idx="1032">
                  <c:v>0</c:v>
                </c:pt>
                <c:pt idx="1033">
                  <c:v>0</c:v>
                </c:pt>
                <c:pt idx="1034">
                  <c:v>0</c:v>
                </c:pt>
                <c:pt idx="1035">
                  <c:v>0</c:v>
                </c:pt>
                <c:pt idx="1036">
                  <c:v>0</c:v>
                </c:pt>
                <c:pt idx="1037">
                  <c:v>0</c:v>
                </c:pt>
                <c:pt idx="1038">
                  <c:v>0</c:v>
                </c:pt>
                <c:pt idx="1039">
                  <c:v>0</c:v>
                </c:pt>
                <c:pt idx="1040">
                  <c:v>0</c:v>
                </c:pt>
                <c:pt idx="1041">
                  <c:v>0</c:v>
                </c:pt>
                <c:pt idx="1042">
                  <c:v>0</c:v>
                </c:pt>
                <c:pt idx="1043">
                  <c:v>0</c:v>
                </c:pt>
                <c:pt idx="1044">
                  <c:v>0</c:v>
                </c:pt>
                <c:pt idx="1045">
                  <c:v>0</c:v>
                </c:pt>
                <c:pt idx="1046">
                  <c:v>0</c:v>
                </c:pt>
                <c:pt idx="1047">
                  <c:v>0</c:v>
                </c:pt>
                <c:pt idx="1048">
                  <c:v>0</c:v>
                </c:pt>
                <c:pt idx="1049">
                  <c:v>0</c:v>
                </c:pt>
                <c:pt idx="1050">
                  <c:v>0</c:v>
                </c:pt>
                <c:pt idx="1051">
                  <c:v>0</c:v>
                </c:pt>
                <c:pt idx="1052">
                  <c:v>0</c:v>
                </c:pt>
                <c:pt idx="1053">
                  <c:v>0</c:v>
                </c:pt>
                <c:pt idx="1054">
                  <c:v>0</c:v>
                </c:pt>
                <c:pt idx="1055">
                  <c:v>0</c:v>
                </c:pt>
                <c:pt idx="1056">
                  <c:v>0</c:v>
                </c:pt>
                <c:pt idx="1057">
                  <c:v>0</c:v>
                </c:pt>
                <c:pt idx="1058">
                  <c:v>0</c:v>
                </c:pt>
                <c:pt idx="1059">
                  <c:v>0</c:v>
                </c:pt>
                <c:pt idx="1060">
                  <c:v>0</c:v>
                </c:pt>
                <c:pt idx="1061">
                  <c:v>0</c:v>
                </c:pt>
                <c:pt idx="1062">
                  <c:v>0</c:v>
                </c:pt>
                <c:pt idx="1063">
                  <c:v>0</c:v>
                </c:pt>
                <c:pt idx="1064">
                  <c:v>0</c:v>
                </c:pt>
                <c:pt idx="1065">
                  <c:v>0</c:v>
                </c:pt>
                <c:pt idx="1066">
                  <c:v>0</c:v>
                </c:pt>
                <c:pt idx="1067">
                  <c:v>0</c:v>
                </c:pt>
                <c:pt idx="1068">
                  <c:v>0</c:v>
                </c:pt>
                <c:pt idx="1069">
                  <c:v>0</c:v>
                </c:pt>
                <c:pt idx="1070">
                  <c:v>0</c:v>
                </c:pt>
                <c:pt idx="1071">
                  <c:v>0</c:v>
                </c:pt>
                <c:pt idx="1072">
                  <c:v>0</c:v>
                </c:pt>
                <c:pt idx="1073">
                  <c:v>0</c:v>
                </c:pt>
                <c:pt idx="1074">
                  <c:v>0</c:v>
                </c:pt>
                <c:pt idx="1075">
                  <c:v>0</c:v>
                </c:pt>
                <c:pt idx="1076">
                  <c:v>0</c:v>
                </c:pt>
                <c:pt idx="1077">
                  <c:v>0</c:v>
                </c:pt>
                <c:pt idx="1078">
                  <c:v>0</c:v>
                </c:pt>
                <c:pt idx="1079">
                  <c:v>0</c:v>
                </c:pt>
                <c:pt idx="1080">
                  <c:v>0</c:v>
                </c:pt>
                <c:pt idx="1081">
                  <c:v>0</c:v>
                </c:pt>
                <c:pt idx="1082">
                  <c:v>0</c:v>
                </c:pt>
                <c:pt idx="1083">
                  <c:v>0</c:v>
                </c:pt>
                <c:pt idx="1084">
                  <c:v>0</c:v>
                </c:pt>
                <c:pt idx="1085">
                  <c:v>0</c:v>
                </c:pt>
                <c:pt idx="1086">
                  <c:v>0</c:v>
                </c:pt>
                <c:pt idx="1087">
                  <c:v>0</c:v>
                </c:pt>
                <c:pt idx="1088">
                  <c:v>0</c:v>
                </c:pt>
                <c:pt idx="1089">
                  <c:v>0</c:v>
                </c:pt>
                <c:pt idx="1090">
                  <c:v>0</c:v>
                </c:pt>
                <c:pt idx="1091">
                  <c:v>0</c:v>
                </c:pt>
                <c:pt idx="1092">
                  <c:v>0</c:v>
                </c:pt>
                <c:pt idx="1093">
                  <c:v>0</c:v>
                </c:pt>
                <c:pt idx="1094">
                  <c:v>0</c:v>
                </c:pt>
                <c:pt idx="1095">
                  <c:v>0</c:v>
                </c:pt>
                <c:pt idx="1096">
                  <c:v>0</c:v>
                </c:pt>
                <c:pt idx="1097">
                  <c:v>0</c:v>
                </c:pt>
                <c:pt idx="1098">
                  <c:v>0</c:v>
                </c:pt>
                <c:pt idx="1099">
                  <c:v>0</c:v>
                </c:pt>
                <c:pt idx="1100">
                  <c:v>0</c:v>
                </c:pt>
                <c:pt idx="1101">
                  <c:v>0</c:v>
                </c:pt>
                <c:pt idx="1102">
                  <c:v>0</c:v>
                </c:pt>
                <c:pt idx="1103">
                  <c:v>0</c:v>
                </c:pt>
                <c:pt idx="1104">
                  <c:v>0</c:v>
                </c:pt>
                <c:pt idx="1105">
                  <c:v>0</c:v>
                </c:pt>
                <c:pt idx="1106">
                  <c:v>0</c:v>
                </c:pt>
                <c:pt idx="1107">
                  <c:v>0</c:v>
                </c:pt>
                <c:pt idx="1108">
                  <c:v>0</c:v>
                </c:pt>
                <c:pt idx="1109">
                  <c:v>0</c:v>
                </c:pt>
                <c:pt idx="1110">
                  <c:v>0</c:v>
                </c:pt>
                <c:pt idx="1111">
                  <c:v>0</c:v>
                </c:pt>
                <c:pt idx="1112">
                  <c:v>0</c:v>
                </c:pt>
                <c:pt idx="1113">
                  <c:v>0</c:v>
                </c:pt>
                <c:pt idx="1114">
                  <c:v>0</c:v>
                </c:pt>
                <c:pt idx="1115">
                  <c:v>0</c:v>
                </c:pt>
                <c:pt idx="1116">
                  <c:v>0</c:v>
                </c:pt>
                <c:pt idx="1117">
                  <c:v>0</c:v>
                </c:pt>
                <c:pt idx="1118">
                  <c:v>0</c:v>
                </c:pt>
                <c:pt idx="1119">
                  <c:v>0</c:v>
                </c:pt>
                <c:pt idx="1120">
                  <c:v>0</c:v>
                </c:pt>
                <c:pt idx="1121">
                  <c:v>0</c:v>
                </c:pt>
                <c:pt idx="1122">
                  <c:v>0</c:v>
                </c:pt>
                <c:pt idx="1123">
                  <c:v>0</c:v>
                </c:pt>
                <c:pt idx="1124">
                  <c:v>0</c:v>
                </c:pt>
                <c:pt idx="1125">
                  <c:v>0</c:v>
                </c:pt>
                <c:pt idx="1126">
                  <c:v>0</c:v>
                </c:pt>
                <c:pt idx="1127">
                  <c:v>0</c:v>
                </c:pt>
                <c:pt idx="1128">
                  <c:v>0</c:v>
                </c:pt>
                <c:pt idx="1129">
                  <c:v>0</c:v>
                </c:pt>
                <c:pt idx="1130">
                  <c:v>0</c:v>
                </c:pt>
                <c:pt idx="1131">
                  <c:v>0</c:v>
                </c:pt>
                <c:pt idx="1132">
                  <c:v>0</c:v>
                </c:pt>
                <c:pt idx="1133">
                  <c:v>0</c:v>
                </c:pt>
                <c:pt idx="1134">
                  <c:v>0</c:v>
                </c:pt>
                <c:pt idx="1135">
                  <c:v>0</c:v>
                </c:pt>
                <c:pt idx="1136">
                  <c:v>0</c:v>
                </c:pt>
                <c:pt idx="1137">
                  <c:v>0</c:v>
                </c:pt>
                <c:pt idx="1138">
                  <c:v>0</c:v>
                </c:pt>
                <c:pt idx="1139">
                  <c:v>0</c:v>
                </c:pt>
                <c:pt idx="1140">
                  <c:v>0</c:v>
                </c:pt>
                <c:pt idx="1141">
                  <c:v>0</c:v>
                </c:pt>
                <c:pt idx="1142">
                  <c:v>0</c:v>
                </c:pt>
                <c:pt idx="1143">
                  <c:v>0</c:v>
                </c:pt>
                <c:pt idx="1144">
                  <c:v>0</c:v>
                </c:pt>
                <c:pt idx="1145">
                  <c:v>0</c:v>
                </c:pt>
                <c:pt idx="1146">
                  <c:v>0</c:v>
                </c:pt>
                <c:pt idx="1147">
                  <c:v>0</c:v>
                </c:pt>
                <c:pt idx="1148">
                  <c:v>0</c:v>
                </c:pt>
                <c:pt idx="1149">
                  <c:v>0</c:v>
                </c:pt>
                <c:pt idx="1150">
                  <c:v>0</c:v>
                </c:pt>
                <c:pt idx="1151">
                  <c:v>0</c:v>
                </c:pt>
                <c:pt idx="1152">
                  <c:v>0</c:v>
                </c:pt>
                <c:pt idx="1153">
                  <c:v>0</c:v>
                </c:pt>
                <c:pt idx="1154">
                  <c:v>0</c:v>
                </c:pt>
                <c:pt idx="1155">
                  <c:v>0</c:v>
                </c:pt>
                <c:pt idx="1156">
                  <c:v>0</c:v>
                </c:pt>
                <c:pt idx="1157">
                  <c:v>0</c:v>
                </c:pt>
                <c:pt idx="1158">
                  <c:v>0</c:v>
                </c:pt>
                <c:pt idx="1159">
                  <c:v>0</c:v>
                </c:pt>
                <c:pt idx="1160">
                  <c:v>0</c:v>
                </c:pt>
                <c:pt idx="1161">
                  <c:v>0</c:v>
                </c:pt>
                <c:pt idx="1162">
                  <c:v>0</c:v>
                </c:pt>
                <c:pt idx="1163">
                  <c:v>0</c:v>
                </c:pt>
                <c:pt idx="1164">
                  <c:v>0</c:v>
                </c:pt>
                <c:pt idx="1165">
                  <c:v>0</c:v>
                </c:pt>
                <c:pt idx="1166">
                  <c:v>0</c:v>
                </c:pt>
                <c:pt idx="1167">
                  <c:v>0</c:v>
                </c:pt>
                <c:pt idx="1168">
                  <c:v>0</c:v>
                </c:pt>
                <c:pt idx="1169">
                  <c:v>0</c:v>
                </c:pt>
                <c:pt idx="1170">
                  <c:v>0</c:v>
                </c:pt>
                <c:pt idx="1171">
                  <c:v>0</c:v>
                </c:pt>
                <c:pt idx="1172">
                  <c:v>0</c:v>
                </c:pt>
                <c:pt idx="1173">
                  <c:v>0</c:v>
                </c:pt>
                <c:pt idx="1174">
                  <c:v>0</c:v>
                </c:pt>
                <c:pt idx="1175">
                  <c:v>0</c:v>
                </c:pt>
                <c:pt idx="1176">
                  <c:v>0</c:v>
                </c:pt>
                <c:pt idx="1177">
                  <c:v>0</c:v>
                </c:pt>
                <c:pt idx="1178">
                  <c:v>0</c:v>
                </c:pt>
                <c:pt idx="1179">
                  <c:v>0</c:v>
                </c:pt>
                <c:pt idx="1180">
                  <c:v>0</c:v>
                </c:pt>
                <c:pt idx="1181">
                  <c:v>0</c:v>
                </c:pt>
                <c:pt idx="1182">
                  <c:v>0</c:v>
                </c:pt>
                <c:pt idx="1183">
                  <c:v>0</c:v>
                </c:pt>
                <c:pt idx="1184">
                  <c:v>0</c:v>
                </c:pt>
                <c:pt idx="1185">
                  <c:v>0</c:v>
                </c:pt>
                <c:pt idx="1186">
                  <c:v>0</c:v>
                </c:pt>
                <c:pt idx="1187">
                  <c:v>0</c:v>
                </c:pt>
                <c:pt idx="1188">
                  <c:v>0</c:v>
                </c:pt>
                <c:pt idx="1189">
                  <c:v>0</c:v>
                </c:pt>
                <c:pt idx="1190">
                  <c:v>0</c:v>
                </c:pt>
                <c:pt idx="1191">
                  <c:v>0</c:v>
                </c:pt>
                <c:pt idx="1192">
                  <c:v>0</c:v>
                </c:pt>
                <c:pt idx="1193">
                  <c:v>0</c:v>
                </c:pt>
                <c:pt idx="1194">
                  <c:v>0</c:v>
                </c:pt>
                <c:pt idx="1195">
                  <c:v>0</c:v>
                </c:pt>
                <c:pt idx="1196">
                  <c:v>0</c:v>
                </c:pt>
                <c:pt idx="1197">
                  <c:v>0</c:v>
                </c:pt>
                <c:pt idx="1198">
                  <c:v>0</c:v>
                </c:pt>
                <c:pt idx="1199">
                  <c:v>0</c:v>
                </c:pt>
                <c:pt idx="1200">
                  <c:v>0</c:v>
                </c:pt>
                <c:pt idx="1201">
                  <c:v>0</c:v>
                </c:pt>
                <c:pt idx="1202">
                  <c:v>0</c:v>
                </c:pt>
                <c:pt idx="1203">
                  <c:v>0</c:v>
                </c:pt>
                <c:pt idx="1204">
                  <c:v>0</c:v>
                </c:pt>
                <c:pt idx="1205">
                  <c:v>0</c:v>
                </c:pt>
                <c:pt idx="1206">
                  <c:v>0</c:v>
                </c:pt>
                <c:pt idx="1207">
                  <c:v>0</c:v>
                </c:pt>
                <c:pt idx="1208">
                  <c:v>0</c:v>
                </c:pt>
                <c:pt idx="1209">
                  <c:v>0</c:v>
                </c:pt>
                <c:pt idx="1210">
                  <c:v>0</c:v>
                </c:pt>
                <c:pt idx="1211">
                  <c:v>0</c:v>
                </c:pt>
                <c:pt idx="1212">
                  <c:v>0</c:v>
                </c:pt>
                <c:pt idx="1213">
                  <c:v>0</c:v>
                </c:pt>
                <c:pt idx="1214">
                  <c:v>0</c:v>
                </c:pt>
                <c:pt idx="1215">
                  <c:v>0</c:v>
                </c:pt>
                <c:pt idx="1216">
                  <c:v>0</c:v>
                </c:pt>
                <c:pt idx="1217">
                  <c:v>0</c:v>
                </c:pt>
                <c:pt idx="1218">
                  <c:v>0</c:v>
                </c:pt>
                <c:pt idx="1219">
                  <c:v>0</c:v>
                </c:pt>
                <c:pt idx="1220">
                  <c:v>0</c:v>
                </c:pt>
                <c:pt idx="1221">
                  <c:v>0</c:v>
                </c:pt>
                <c:pt idx="1222">
                  <c:v>0</c:v>
                </c:pt>
                <c:pt idx="1223">
                  <c:v>0</c:v>
                </c:pt>
                <c:pt idx="1224">
                  <c:v>0</c:v>
                </c:pt>
                <c:pt idx="1225">
                  <c:v>0</c:v>
                </c:pt>
                <c:pt idx="1226">
                  <c:v>0</c:v>
                </c:pt>
                <c:pt idx="1227">
                  <c:v>0</c:v>
                </c:pt>
                <c:pt idx="1228">
                  <c:v>0</c:v>
                </c:pt>
                <c:pt idx="1229">
                  <c:v>0</c:v>
                </c:pt>
                <c:pt idx="1230">
                  <c:v>0</c:v>
                </c:pt>
                <c:pt idx="1231">
                  <c:v>0</c:v>
                </c:pt>
                <c:pt idx="1232">
                  <c:v>0</c:v>
                </c:pt>
                <c:pt idx="1233">
                  <c:v>0</c:v>
                </c:pt>
                <c:pt idx="1234">
                  <c:v>0</c:v>
                </c:pt>
                <c:pt idx="1235">
                  <c:v>0</c:v>
                </c:pt>
                <c:pt idx="1236">
                  <c:v>0</c:v>
                </c:pt>
                <c:pt idx="1237">
                  <c:v>0</c:v>
                </c:pt>
                <c:pt idx="1238">
                  <c:v>0</c:v>
                </c:pt>
                <c:pt idx="1239">
                  <c:v>0</c:v>
                </c:pt>
                <c:pt idx="1240">
                  <c:v>0</c:v>
                </c:pt>
                <c:pt idx="1241">
                  <c:v>0</c:v>
                </c:pt>
                <c:pt idx="1242">
                  <c:v>0</c:v>
                </c:pt>
                <c:pt idx="1243">
                  <c:v>0</c:v>
                </c:pt>
                <c:pt idx="1244">
                  <c:v>0</c:v>
                </c:pt>
                <c:pt idx="1245">
                  <c:v>0</c:v>
                </c:pt>
                <c:pt idx="1246">
                  <c:v>0</c:v>
                </c:pt>
                <c:pt idx="1247">
                  <c:v>0</c:v>
                </c:pt>
                <c:pt idx="1248">
                  <c:v>0</c:v>
                </c:pt>
                <c:pt idx="1249">
                  <c:v>0</c:v>
                </c:pt>
                <c:pt idx="1250">
                  <c:v>0</c:v>
                </c:pt>
                <c:pt idx="1251">
                  <c:v>0</c:v>
                </c:pt>
                <c:pt idx="1252">
                  <c:v>0</c:v>
                </c:pt>
                <c:pt idx="1253">
                  <c:v>0</c:v>
                </c:pt>
                <c:pt idx="1254">
                  <c:v>0</c:v>
                </c:pt>
                <c:pt idx="1255">
                  <c:v>0</c:v>
                </c:pt>
                <c:pt idx="1256">
                  <c:v>0</c:v>
                </c:pt>
                <c:pt idx="1257">
                  <c:v>0</c:v>
                </c:pt>
                <c:pt idx="1258">
                  <c:v>0</c:v>
                </c:pt>
                <c:pt idx="1259">
                  <c:v>0</c:v>
                </c:pt>
                <c:pt idx="1260">
                  <c:v>0</c:v>
                </c:pt>
                <c:pt idx="1261">
                  <c:v>0</c:v>
                </c:pt>
                <c:pt idx="1262">
                  <c:v>0</c:v>
                </c:pt>
                <c:pt idx="1263">
                  <c:v>0</c:v>
                </c:pt>
                <c:pt idx="1264">
                  <c:v>0</c:v>
                </c:pt>
                <c:pt idx="1265">
                  <c:v>0</c:v>
                </c:pt>
                <c:pt idx="1266">
                  <c:v>0</c:v>
                </c:pt>
                <c:pt idx="1267">
                  <c:v>0</c:v>
                </c:pt>
                <c:pt idx="1268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Sheet1!$E$1</c:f>
              <c:strCache>
                <c:ptCount val="1"/>
                <c:pt idx="0">
                  <c:v>0.3125% abs</c:v>
                </c:pt>
              </c:strCache>
            </c:strRef>
          </c:tx>
          <c:spPr>
            <a:ln w="19050">
              <a:solidFill>
                <a:srgbClr val="FF3333"/>
              </a:solidFill>
            </a:ln>
          </c:spPr>
          <c:marker>
            <c:symbol val="none"/>
          </c:marker>
          <c:xVal>
            <c:numRef>
              <c:f>Sheet1!$A$2:$A$1270</c:f>
              <c:numCache>
                <c:formatCode>0</c:formatCode>
                <c:ptCount val="1269"/>
                <c:pt idx="0">
                  <c:v>90.031499999999994</c:v>
                </c:pt>
                <c:pt idx="1">
                  <c:v>90.062999999999988</c:v>
                </c:pt>
                <c:pt idx="2">
                  <c:v>90.094499999999982</c:v>
                </c:pt>
                <c:pt idx="3">
                  <c:v>90.125999999999976</c:v>
                </c:pt>
                <c:pt idx="4">
                  <c:v>90.15749999999997</c:v>
                </c:pt>
                <c:pt idx="5">
                  <c:v>90.188999999999965</c:v>
                </c:pt>
                <c:pt idx="6">
                  <c:v>90.220499999999959</c:v>
                </c:pt>
                <c:pt idx="7">
                  <c:v>90.251999999999953</c:v>
                </c:pt>
                <c:pt idx="8">
                  <c:v>90.283499999999947</c:v>
                </c:pt>
                <c:pt idx="9">
                  <c:v>90.314999999999941</c:v>
                </c:pt>
                <c:pt idx="10">
                  <c:v>90.346499999999935</c:v>
                </c:pt>
                <c:pt idx="11">
                  <c:v>90.377999999999929</c:v>
                </c:pt>
                <c:pt idx="12">
                  <c:v>90.409499999999923</c:v>
                </c:pt>
                <c:pt idx="13">
                  <c:v>90.440999999999917</c:v>
                </c:pt>
                <c:pt idx="14">
                  <c:v>90.472499999999911</c:v>
                </c:pt>
                <c:pt idx="15">
                  <c:v>90.503999999999905</c:v>
                </c:pt>
                <c:pt idx="16">
                  <c:v>90.5354999999999</c:v>
                </c:pt>
                <c:pt idx="17">
                  <c:v>90.566999999999894</c:v>
                </c:pt>
                <c:pt idx="18">
                  <c:v>90.598499999999888</c:v>
                </c:pt>
                <c:pt idx="19">
                  <c:v>90.629999999999882</c:v>
                </c:pt>
                <c:pt idx="20">
                  <c:v>90.661499999999876</c:v>
                </c:pt>
                <c:pt idx="21">
                  <c:v>90.69299999999987</c:v>
                </c:pt>
                <c:pt idx="22">
                  <c:v>90.724499999999864</c:v>
                </c:pt>
                <c:pt idx="23">
                  <c:v>90.755999999999858</c:v>
                </c:pt>
                <c:pt idx="24">
                  <c:v>90.787499999999852</c:v>
                </c:pt>
                <c:pt idx="25">
                  <c:v>90.818999999999846</c:v>
                </c:pt>
                <c:pt idx="26">
                  <c:v>90.85049999999984</c:v>
                </c:pt>
                <c:pt idx="27">
                  <c:v>90.881999999999834</c:v>
                </c:pt>
                <c:pt idx="28">
                  <c:v>90.913499999999829</c:v>
                </c:pt>
                <c:pt idx="29">
                  <c:v>90.944999999999823</c:v>
                </c:pt>
                <c:pt idx="30">
                  <c:v>90.976499999999817</c:v>
                </c:pt>
                <c:pt idx="31">
                  <c:v>91.007999999999811</c:v>
                </c:pt>
                <c:pt idx="32">
                  <c:v>91.039499999999805</c:v>
                </c:pt>
                <c:pt idx="33">
                  <c:v>91.070999999999799</c:v>
                </c:pt>
                <c:pt idx="34">
                  <c:v>91.102499999999793</c:v>
                </c:pt>
                <c:pt idx="35">
                  <c:v>91.133999999999787</c:v>
                </c:pt>
                <c:pt idx="36">
                  <c:v>91.165499999999781</c:v>
                </c:pt>
                <c:pt idx="37">
                  <c:v>91.196999999999775</c:v>
                </c:pt>
                <c:pt idx="38">
                  <c:v>91.228499999999769</c:v>
                </c:pt>
                <c:pt idx="39">
                  <c:v>91.259999999999764</c:v>
                </c:pt>
                <c:pt idx="40">
                  <c:v>91.291499999999758</c:v>
                </c:pt>
                <c:pt idx="41">
                  <c:v>91.322999999999752</c:v>
                </c:pt>
                <c:pt idx="42">
                  <c:v>91.354499999999746</c:v>
                </c:pt>
                <c:pt idx="43">
                  <c:v>91.38599999999974</c:v>
                </c:pt>
                <c:pt idx="44">
                  <c:v>91.417499999999734</c:v>
                </c:pt>
                <c:pt idx="45">
                  <c:v>91.448999999999728</c:v>
                </c:pt>
                <c:pt idx="46">
                  <c:v>91.480499999999722</c:v>
                </c:pt>
                <c:pt idx="47">
                  <c:v>91.511999999999716</c:v>
                </c:pt>
                <c:pt idx="48">
                  <c:v>91.54349999999971</c:v>
                </c:pt>
                <c:pt idx="49">
                  <c:v>91.574999999999704</c:v>
                </c:pt>
                <c:pt idx="50">
                  <c:v>91.606499999999699</c:v>
                </c:pt>
                <c:pt idx="51">
                  <c:v>91.637999999999693</c:v>
                </c:pt>
                <c:pt idx="52">
                  <c:v>91.669499999999687</c:v>
                </c:pt>
                <c:pt idx="53">
                  <c:v>91.700999999999681</c:v>
                </c:pt>
                <c:pt idx="54">
                  <c:v>91.732499999999675</c:v>
                </c:pt>
                <c:pt idx="55">
                  <c:v>91.763999999999669</c:v>
                </c:pt>
                <c:pt idx="56">
                  <c:v>91.795499999999663</c:v>
                </c:pt>
                <c:pt idx="57">
                  <c:v>91.826999999999657</c:v>
                </c:pt>
                <c:pt idx="58">
                  <c:v>91.858499999999651</c:v>
                </c:pt>
                <c:pt idx="59">
                  <c:v>91.889999999999645</c:v>
                </c:pt>
                <c:pt idx="60">
                  <c:v>91.921499999999639</c:v>
                </c:pt>
                <c:pt idx="61">
                  <c:v>91.952999999999633</c:v>
                </c:pt>
                <c:pt idx="62">
                  <c:v>91.984499999999628</c:v>
                </c:pt>
                <c:pt idx="63">
                  <c:v>92.015999999999622</c:v>
                </c:pt>
                <c:pt idx="64">
                  <c:v>92.047499999999616</c:v>
                </c:pt>
                <c:pt idx="65">
                  <c:v>92.07899999999961</c:v>
                </c:pt>
                <c:pt idx="66">
                  <c:v>92.110499999999604</c:v>
                </c:pt>
                <c:pt idx="67">
                  <c:v>92.141999999999598</c:v>
                </c:pt>
                <c:pt idx="68">
                  <c:v>92.173499999999592</c:v>
                </c:pt>
                <c:pt idx="69">
                  <c:v>92.204999999999586</c:v>
                </c:pt>
                <c:pt idx="70">
                  <c:v>92.23649999999958</c:v>
                </c:pt>
                <c:pt idx="71">
                  <c:v>92.267999999999574</c:v>
                </c:pt>
                <c:pt idx="72">
                  <c:v>92.299499999999568</c:v>
                </c:pt>
                <c:pt idx="73">
                  <c:v>92.330999999999563</c:v>
                </c:pt>
                <c:pt idx="74">
                  <c:v>92.362499999999557</c:v>
                </c:pt>
                <c:pt idx="75">
                  <c:v>92.393999999999551</c:v>
                </c:pt>
                <c:pt idx="76">
                  <c:v>92.425499999999545</c:v>
                </c:pt>
                <c:pt idx="77">
                  <c:v>92.456999999999539</c:v>
                </c:pt>
                <c:pt idx="78">
                  <c:v>92.488499999999533</c:v>
                </c:pt>
                <c:pt idx="79">
                  <c:v>92.519999999999527</c:v>
                </c:pt>
                <c:pt idx="80">
                  <c:v>92.551499999999521</c:v>
                </c:pt>
                <c:pt idx="81">
                  <c:v>92.582999999999515</c:v>
                </c:pt>
                <c:pt idx="82">
                  <c:v>92.614499999999509</c:v>
                </c:pt>
                <c:pt idx="83">
                  <c:v>92.645999999999503</c:v>
                </c:pt>
                <c:pt idx="84">
                  <c:v>92.677499999999498</c:v>
                </c:pt>
                <c:pt idx="85">
                  <c:v>92.708999999999492</c:v>
                </c:pt>
                <c:pt idx="86">
                  <c:v>92.740499999999486</c:v>
                </c:pt>
                <c:pt idx="87">
                  <c:v>92.77199999999948</c:v>
                </c:pt>
                <c:pt idx="88">
                  <c:v>92.803499999999474</c:v>
                </c:pt>
                <c:pt idx="89">
                  <c:v>92.834999999999468</c:v>
                </c:pt>
                <c:pt idx="90">
                  <c:v>92.866499999999462</c:v>
                </c:pt>
                <c:pt idx="91">
                  <c:v>92.897999999999456</c:v>
                </c:pt>
                <c:pt idx="92">
                  <c:v>92.92949999999945</c:v>
                </c:pt>
                <c:pt idx="93">
                  <c:v>92.960999999999444</c:v>
                </c:pt>
                <c:pt idx="94">
                  <c:v>92.992499999999438</c:v>
                </c:pt>
                <c:pt idx="95">
                  <c:v>93.023999999999432</c:v>
                </c:pt>
                <c:pt idx="96">
                  <c:v>93.055499999999427</c:v>
                </c:pt>
                <c:pt idx="97">
                  <c:v>93.086999999999421</c:v>
                </c:pt>
                <c:pt idx="98">
                  <c:v>93.118499999999415</c:v>
                </c:pt>
                <c:pt idx="99">
                  <c:v>93.149999999999409</c:v>
                </c:pt>
                <c:pt idx="100">
                  <c:v>93.181499999999403</c:v>
                </c:pt>
                <c:pt idx="101">
                  <c:v>93.212999999999397</c:v>
                </c:pt>
                <c:pt idx="102">
                  <c:v>93.244499999999391</c:v>
                </c:pt>
                <c:pt idx="103">
                  <c:v>93.275999999999385</c:v>
                </c:pt>
                <c:pt idx="104">
                  <c:v>93.307499999999379</c:v>
                </c:pt>
                <c:pt idx="105">
                  <c:v>93.338999999999373</c:v>
                </c:pt>
                <c:pt idx="106">
                  <c:v>93.370499999999367</c:v>
                </c:pt>
                <c:pt idx="107">
                  <c:v>93.401999999999362</c:v>
                </c:pt>
                <c:pt idx="108">
                  <c:v>93.433499999999356</c:v>
                </c:pt>
                <c:pt idx="109">
                  <c:v>93.46499999999935</c:v>
                </c:pt>
                <c:pt idx="110">
                  <c:v>93.496499999999344</c:v>
                </c:pt>
                <c:pt idx="111">
                  <c:v>93.527999999999338</c:v>
                </c:pt>
                <c:pt idx="112">
                  <c:v>93.559499999999332</c:v>
                </c:pt>
                <c:pt idx="113">
                  <c:v>93.590999999999326</c:v>
                </c:pt>
                <c:pt idx="114">
                  <c:v>93.62249999999932</c:v>
                </c:pt>
                <c:pt idx="115">
                  <c:v>93.653999999999314</c:v>
                </c:pt>
                <c:pt idx="116">
                  <c:v>93.685499999999308</c:v>
                </c:pt>
                <c:pt idx="117">
                  <c:v>93.716999999999302</c:v>
                </c:pt>
                <c:pt idx="118">
                  <c:v>93.748499999999297</c:v>
                </c:pt>
                <c:pt idx="119">
                  <c:v>93.779999999999291</c:v>
                </c:pt>
                <c:pt idx="120">
                  <c:v>93.811499999999285</c:v>
                </c:pt>
                <c:pt idx="121">
                  <c:v>93.842999999999279</c:v>
                </c:pt>
                <c:pt idx="122">
                  <c:v>93.874499999999273</c:v>
                </c:pt>
                <c:pt idx="123">
                  <c:v>93.905999999999267</c:v>
                </c:pt>
                <c:pt idx="124">
                  <c:v>93.937499999999261</c:v>
                </c:pt>
                <c:pt idx="125">
                  <c:v>93.968999999999255</c:v>
                </c:pt>
                <c:pt idx="126">
                  <c:v>94.000499999999249</c:v>
                </c:pt>
                <c:pt idx="127">
                  <c:v>94.031999999999243</c:v>
                </c:pt>
                <c:pt idx="128">
                  <c:v>94.063499999999237</c:v>
                </c:pt>
                <c:pt idx="129">
                  <c:v>94.094999999999231</c:v>
                </c:pt>
                <c:pt idx="130">
                  <c:v>94.126499999999226</c:v>
                </c:pt>
                <c:pt idx="131">
                  <c:v>94.15799999999922</c:v>
                </c:pt>
                <c:pt idx="132">
                  <c:v>94.189499999999214</c:v>
                </c:pt>
                <c:pt idx="133">
                  <c:v>94.220999999999208</c:v>
                </c:pt>
                <c:pt idx="134">
                  <c:v>94.252499999999202</c:v>
                </c:pt>
                <c:pt idx="135">
                  <c:v>94.283999999999196</c:v>
                </c:pt>
                <c:pt idx="136">
                  <c:v>94.31549999999919</c:v>
                </c:pt>
                <c:pt idx="137">
                  <c:v>94.346999999999184</c:v>
                </c:pt>
                <c:pt idx="138">
                  <c:v>94.378499999999178</c:v>
                </c:pt>
                <c:pt idx="139">
                  <c:v>94.409999999999172</c:v>
                </c:pt>
                <c:pt idx="140">
                  <c:v>94.441499999999166</c:v>
                </c:pt>
                <c:pt idx="141">
                  <c:v>94.472999999999161</c:v>
                </c:pt>
                <c:pt idx="142">
                  <c:v>94.504499999999155</c:v>
                </c:pt>
                <c:pt idx="143">
                  <c:v>94.535999999999149</c:v>
                </c:pt>
                <c:pt idx="144">
                  <c:v>94.567499999999143</c:v>
                </c:pt>
                <c:pt idx="145">
                  <c:v>94.598999999999137</c:v>
                </c:pt>
                <c:pt idx="146">
                  <c:v>94.630499999999131</c:v>
                </c:pt>
                <c:pt idx="147">
                  <c:v>94.661999999999125</c:v>
                </c:pt>
                <c:pt idx="148">
                  <c:v>94.693499999999119</c:v>
                </c:pt>
                <c:pt idx="149">
                  <c:v>94.724999999999113</c:v>
                </c:pt>
                <c:pt idx="150">
                  <c:v>94.756499999999107</c:v>
                </c:pt>
                <c:pt idx="151">
                  <c:v>94.787999999999101</c:v>
                </c:pt>
                <c:pt idx="152">
                  <c:v>94.819499999999096</c:v>
                </c:pt>
                <c:pt idx="153">
                  <c:v>94.85099999999909</c:v>
                </c:pt>
                <c:pt idx="154">
                  <c:v>94.882499999999084</c:v>
                </c:pt>
                <c:pt idx="155">
                  <c:v>94.913999999999078</c:v>
                </c:pt>
                <c:pt idx="156">
                  <c:v>94.945499999999072</c:v>
                </c:pt>
                <c:pt idx="157">
                  <c:v>94.976999999999066</c:v>
                </c:pt>
                <c:pt idx="158">
                  <c:v>95.00849999999906</c:v>
                </c:pt>
                <c:pt idx="159">
                  <c:v>95.039999999999054</c:v>
                </c:pt>
                <c:pt idx="160">
                  <c:v>95.071499999999048</c:v>
                </c:pt>
                <c:pt idx="161">
                  <c:v>95.102999999999042</c:v>
                </c:pt>
                <c:pt idx="162">
                  <c:v>95.134499999999036</c:v>
                </c:pt>
                <c:pt idx="163">
                  <c:v>95.16599999999903</c:v>
                </c:pt>
                <c:pt idx="164">
                  <c:v>95.197499999999025</c:v>
                </c:pt>
                <c:pt idx="165">
                  <c:v>95.228999999999019</c:v>
                </c:pt>
                <c:pt idx="166">
                  <c:v>95.260499999999013</c:v>
                </c:pt>
                <c:pt idx="167">
                  <c:v>95.291999999999007</c:v>
                </c:pt>
                <c:pt idx="168">
                  <c:v>95.323499999999001</c:v>
                </c:pt>
                <c:pt idx="169">
                  <c:v>95.354999999998995</c:v>
                </c:pt>
                <c:pt idx="170">
                  <c:v>95.386499999998989</c:v>
                </c:pt>
                <c:pt idx="171">
                  <c:v>95.417999999998983</c:v>
                </c:pt>
                <c:pt idx="172">
                  <c:v>95.449499999998977</c:v>
                </c:pt>
                <c:pt idx="173">
                  <c:v>95.480999999998971</c:v>
                </c:pt>
                <c:pt idx="174">
                  <c:v>95.512499999998965</c:v>
                </c:pt>
                <c:pt idx="175">
                  <c:v>95.54399999999896</c:v>
                </c:pt>
                <c:pt idx="176">
                  <c:v>95.575499999998954</c:v>
                </c:pt>
                <c:pt idx="177">
                  <c:v>95.606999999998948</c:v>
                </c:pt>
                <c:pt idx="178">
                  <c:v>95.638499999998942</c:v>
                </c:pt>
                <c:pt idx="179">
                  <c:v>95.669999999998936</c:v>
                </c:pt>
                <c:pt idx="180">
                  <c:v>95.70149999999893</c:v>
                </c:pt>
                <c:pt idx="181">
                  <c:v>95.732999999998924</c:v>
                </c:pt>
                <c:pt idx="182">
                  <c:v>95.764499999998918</c:v>
                </c:pt>
                <c:pt idx="183">
                  <c:v>95.795999999998912</c:v>
                </c:pt>
                <c:pt idx="184">
                  <c:v>95.827499999998906</c:v>
                </c:pt>
                <c:pt idx="185">
                  <c:v>95.8589999999989</c:v>
                </c:pt>
                <c:pt idx="186">
                  <c:v>95.890499999998895</c:v>
                </c:pt>
                <c:pt idx="187">
                  <c:v>95.921999999998889</c:v>
                </c:pt>
                <c:pt idx="188">
                  <c:v>95.953499999998883</c:v>
                </c:pt>
                <c:pt idx="189">
                  <c:v>95.984999999998877</c:v>
                </c:pt>
                <c:pt idx="190">
                  <c:v>96.016499999998871</c:v>
                </c:pt>
                <c:pt idx="191">
                  <c:v>96.047999999998865</c:v>
                </c:pt>
                <c:pt idx="192">
                  <c:v>96.079499999998859</c:v>
                </c:pt>
                <c:pt idx="193">
                  <c:v>96.110999999998853</c:v>
                </c:pt>
                <c:pt idx="194">
                  <c:v>96.142499999998847</c:v>
                </c:pt>
                <c:pt idx="195">
                  <c:v>96.173999999998841</c:v>
                </c:pt>
                <c:pt idx="196">
                  <c:v>96.205499999998835</c:v>
                </c:pt>
                <c:pt idx="197">
                  <c:v>96.236999999998829</c:v>
                </c:pt>
                <c:pt idx="198">
                  <c:v>96.268499999998824</c:v>
                </c:pt>
                <c:pt idx="199">
                  <c:v>96.299999999998818</c:v>
                </c:pt>
                <c:pt idx="200">
                  <c:v>96.331499999998812</c:v>
                </c:pt>
                <c:pt idx="201">
                  <c:v>96.362999999998806</c:v>
                </c:pt>
                <c:pt idx="202">
                  <c:v>96.3944999999988</c:v>
                </c:pt>
                <c:pt idx="203">
                  <c:v>96.425999999998794</c:v>
                </c:pt>
                <c:pt idx="204">
                  <c:v>96.457499999998788</c:v>
                </c:pt>
                <c:pt idx="205">
                  <c:v>96.488999999998782</c:v>
                </c:pt>
                <c:pt idx="206">
                  <c:v>96.520499999998776</c:v>
                </c:pt>
                <c:pt idx="207">
                  <c:v>96.55199999999877</c:v>
                </c:pt>
                <c:pt idx="208">
                  <c:v>96.583499999998764</c:v>
                </c:pt>
                <c:pt idx="209">
                  <c:v>96.614999999998759</c:v>
                </c:pt>
                <c:pt idx="210">
                  <c:v>96.646499999998753</c:v>
                </c:pt>
                <c:pt idx="211">
                  <c:v>96.677999999998747</c:v>
                </c:pt>
                <c:pt idx="212">
                  <c:v>96.709499999998741</c:v>
                </c:pt>
                <c:pt idx="213">
                  <c:v>96.740999999998735</c:v>
                </c:pt>
                <c:pt idx="214">
                  <c:v>96.772499999998729</c:v>
                </c:pt>
                <c:pt idx="215">
                  <c:v>96.803999999998723</c:v>
                </c:pt>
                <c:pt idx="216">
                  <c:v>96.835499999998717</c:v>
                </c:pt>
                <c:pt idx="217">
                  <c:v>96.866999999998711</c:v>
                </c:pt>
                <c:pt idx="218">
                  <c:v>96.898499999998705</c:v>
                </c:pt>
                <c:pt idx="219">
                  <c:v>96.929999999998699</c:v>
                </c:pt>
                <c:pt idx="220">
                  <c:v>96.961499999998694</c:v>
                </c:pt>
                <c:pt idx="221">
                  <c:v>96.992999999998688</c:v>
                </c:pt>
                <c:pt idx="222">
                  <c:v>97.024499999998682</c:v>
                </c:pt>
                <c:pt idx="223">
                  <c:v>97.055999999998676</c:v>
                </c:pt>
                <c:pt idx="224">
                  <c:v>97.08749999999867</c:v>
                </c:pt>
                <c:pt idx="225">
                  <c:v>97.118999999998664</c:v>
                </c:pt>
                <c:pt idx="226">
                  <c:v>97.150499999998658</c:v>
                </c:pt>
                <c:pt idx="227">
                  <c:v>97.181999999998652</c:v>
                </c:pt>
                <c:pt idx="228">
                  <c:v>97.213499999998646</c:v>
                </c:pt>
                <c:pt idx="229">
                  <c:v>97.24499999999864</c:v>
                </c:pt>
                <c:pt idx="230">
                  <c:v>97.276499999998634</c:v>
                </c:pt>
                <c:pt idx="231">
                  <c:v>97.307999999998628</c:v>
                </c:pt>
                <c:pt idx="232">
                  <c:v>97.339499999998623</c:v>
                </c:pt>
                <c:pt idx="233">
                  <c:v>97.370999999998617</c:v>
                </c:pt>
                <c:pt idx="234">
                  <c:v>97.402499999998611</c:v>
                </c:pt>
                <c:pt idx="235">
                  <c:v>97.433999999998605</c:v>
                </c:pt>
                <c:pt idx="236">
                  <c:v>97.465499999998599</c:v>
                </c:pt>
                <c:pt idx="237">
                  <c:v>97.496999999998593</c:v>
                </c:pt>
                <c:pt idx="238">
                  <c:v>97.528499999998587</c:v>
                </c:pt>
                <c:pt idx="239">
                  <c:v>97.559999999998581</c:v>
                </c:pt>
                <c:pt idx="240">
                  <c:v>97.591499999998575</c:v>
                </c:pt>
                <c:pt idx="241">
                  <c:v>97.622999999998569</c:v>
                </c:pt>
                <c:pt idx="242">
                  <c:v>97.654499999998563</c:v>
                </c:pt>
                <c:pt idx="243">
                  <c:v>97.685999999998558</c:v>
                </c:pt>
                <c:pt idx="244">
                  <c:v>97.717499999998552</c:v>
                </c:pt>
                <c:pt idx="245">
                  <c:v>97.748999999998546</c:v>
                </c:pt>
                <c:pt idx="246">
                  <c:v>97.78049999999854</c:v>
                </c:pt>
                <c:pt idx="247">
                  <c:v>97.811999999998534</c:v>
                </c:pt>
                <c:pt idx="248">
                  <c:v>97.843499999998528</c:v>
                </c:pt>
                <c:pt idx="249">
                  <c:v>97.874999999998522</c:v>
                </c:pt>
                <c:pt idx="250">
                  <c:v>97.906499999998516</c:v>
                </c:pt>
                <c:pt idx="251">
                  <c:v>97.93799999999851</c:v>
                </c:pt>
                <c:pt idx="252">
                  <c:v>97.969499999998504</c:v>
                </c:pt>
                <c:pt idx="253">
                  <c:v>98.000999999998498</c:v>
                </c:pt>
                <c:pt idx="254">
                  <c:v>98.032499999998493</c:v>
                </c:pt>
                <c:pt idx="255">
                  <c:v>98.063999999998487</c:v>
                </c:pt>
                <c:pt idx="256">
                  <c:v>98.095499999998481</c:v>
                </c:pt>
                <c:pt idx="257">
                  <c:v>98.126999999998475</c:v>
                </c:pt>
                <c:pt idx="258">
                  <c:v>98.158499999998469</c:v>
                </c:pt>
                <c:pt idx="259">
                  <c:v>98.189999999998463</c:v>
                </c:pt>
                <c:pt idx="260">
                  <c:v>98.221499999998457</c:v>
                </c:pt>
                <c:pt idx="261">
                  <c:v>98.252999999998451</c:v>
                </c:pt>
                <c:pt idx="262">
                  <c:v>98.284499999998445</c:v>
                </c:pt>
                <c:pt idx="263">
                  <c:v>98.315999999998439</c:v>
                </c:pt>
                <c:pt idx="264">
                  <c:v>98.347499999998433</c:v>
                </c:pt>
                <c:pt idx="265">
                  <c:v>98.378999999998427</c:v>
                </c:pt>
                <c:pt idx="266">
                  <c:v>98.410499999998422</c:v>
                </c:pt>
                <c:pt idx="267">
                  <c:v>98.441999999998416</c:v>
                </c:pt>
                <c:pt idx="268">
                  <c:v>98.47349999999841</c:v>
                </c:pt>
                <c:pt idx="269">
                  <c:v>98.504999999998404</c:v>
                </c:pt>
                <c:pt idx="270">
                  <c:v>98.536499999998398</c:v>
                </c:pt>
                <c:pt idx="271">
                  <c:v>98.567999999998392</c:v>
                </c:pt>
                <c:pt idx="272">
                  <c:v>98.599499999998386</c:v>
                </c:pt>
                <c:pt idx="273">
                  <c:v>98.63099999999838</c:v>
                </c:pt>
                <c:pt idx="274">
                  <c:v>98.662499999998374</c:v>
                </c:pt>
                <c:pt idx="275">
                  <c:v>98.693999999998368</c:v>
                </c:pt>
                <c:pt idx="276">
                  <c:v>98.725499999998362</c:v>
                </c:pt>
                <c:pt idx="277">
                  <c:v>98.756999999998357</c:v>
                </c:pt>
                <c:pt idx="278">
                  <c:v>98.788499999998351</c:v>
                </c:pt>
                <c:pt idx="279">
                  <c:v>98.819999999998345</c:v>
                </c:pt>
                <c:pt idx="280">
                  <c:v>98.851499999998339</c:v>
                </c:pt>
                <c:pt idx="281">
                  <c:v>98.882999999998333</c:v>
                </c:pt>
                <c:pt idx="282">
                  <c:v>98.914499999998327</c:v>
                </c:pt>
                <c:pt idx="283">
                  <c:v>98.945999999998321</c:v>
                </c:pt>
                <c:pt idx="284">
                  <c:v>98.977499999998315</c:v>
                </c:pt>
                <c:pt idx="285">
                  <c:v>99.008999999998309</c:v>
                </c:pt>
                <c:pt idx="286">
                  <c:v>99.040499999998303</c:v>
                </c:pt>
                <c:pt idx="287">
                  <c:v>99.071999999998297</c:v>
                </c:pt>
                <c:pt idx="288">
                  <c:v>99.103499999998292</c:v>
                </c:pt>
                <c:pt idx="289">
                  <c:v>99.134999999998286</c:v>
                </c:pt>
                <c:pt idx="290">
                  <c:v>99.16649999999828</c:v>
                </c:pt>
                <c:pt idx="291">
                  <c:v>99.197999999998274</c:v>
                </c:pt>
                <c:pt idx="292">
                  <c:v>99.229499999998268</c:v>
                </c:pt>
                <c:pt idx="293">
                  <c:v>99.260999999998262</c:v>
                </c:pt>
                <c:pt idx="294">
                  <c:v>99.292499999998256</c:v>
                </c:pt>
                <c:pt idx="295">
                  <c:v>99.32399999999825</c:v>
                </c:pt>
                <c:pt idx="296">
                  <c:v>99.355499999998244</c:v>
                </c:pt>
                <c:pt idx="297">
                  <c:v>99.386999999998238</c:v>
                </c:pt>
                <c:pt idx="298">
                  <c:v>99.418499999998232</c:v>
                </c:pt>
                <c:pt idx="299">
                  <c:v>99.449999999998226</c:v>
                </c:pt>
                <c:pt idx="300">
                  <c:v>99.481499999998221</c:v>
                </c:pt>
                <c:pt idx="301">
                  <c:v>99.512999999998215</c:v>
                </c:pt>
                <c:pt idx="302">
                  <c:v>99.544499999998209</c:v>
                </c:pt>
                <c:pt idx="303">
                  <c:v>99.575999999998203</c:v>
                </c:pt>
                <c:pt idx="304">
                  <c:v>99.607499999998197</c:v>
                </c:pt>
                <c:pt idx="305">
                  <c:v>99.638999999998191</c:v>
                </c:pt>
                <c:pt idx="306">
                  <c:v>99.670499999998185</c:v>
                </c:pt>
                <c:pt idx="307">
                  <c:v>99.701999999998179</c:v>
                </c:pt>
                <c:pt idx="308">
                  <c:v>99.733499999998173</c:v>
                </c:pt>
                <c:pt idx="309">
                  <c:v>99.764999999998167</c:v>
                </c:pt>
                <c:pt idx="310">
                  <c:v>99.796499999998161</c:v>
                </c:pt>
                <c:pt idx="311">
                  <c:v>99.827999999998156</c:v>
                </c:pt>
                <c:pt idx="312">
                  <c:v>99.85949999999815</c:v>
                </c:pt>
                <c:pt idx="313">
                  <c:v>99.890999999998144</c:v>
                </c:pt>
                <c:pt idx="314">
                  <c:v>99.922499999998138</c:v>
                </c:pt>
                <c:pt idx="315">
                  <c:v>99.953999999998132</c:v>
                </c:pt>
                <c:pt idx="316">
                  <c:v>99.985499999998126</c:v>
                </c:pt>
                <c:pt idx="317">
                  <c:v>100.01699999999812</c:v>
                </c:pt>
                <c:pt idx="318">
                  <c:v>100.04849999999811</c:v>
                </c:pt>
                <c:pt idx="319">
                  <c:v>100.07999999999811</c:v>
                </c:pt>
                <c:pt idx="320">
                  <c:v>100.1114999999981</c:v>
                </c:pt>
                <c:pt idx="321">
                  <c:v>100.1429999999981</c:v>
                </c:pt>
                <c:pt idx="322">
                  <c:v>100.17449999999809</c:v>
                </c:pt>
                <c:pt idx="323">
                  <c:v>100.20599999999808</c:v>
                </c:pt>
                <c:pt idx="324">
                  <c:v>100.23749999999808</c:v>
                </c:pt>
                <c:pt idx="325">
                  <c:v>100.26899999999807</c:v>
                </c:pt>
                <c:pt idx="326">
                  <c:v>100.30049999999807</c:v>
                </c:pt>
                <c:pt idx="327">
                  <c:v>100.33199999999806</c:v>
                </c:pt>
                <c:pt idx="328">
                  <c:v>100.36349999999806</c:v>
                </c:pt>
                <c:pt idx="329">
                  <c:v>100.39499999999805</c:v>
                </c:pt>
                <c:pt idx="330">
                  <c:v>100.42649999999804</c:v>
                </c:pt>
                <c:pt idx="331">
                  <c:v>100.45799999999804</c:v>
                </c:pt>
                <c:pt idx="332">
                  <c:v>100.48949999999803</c:v>
                </c:pt>
                <c:pt idx="333">
                  <c:v>100.52099999999803</c:v>
                </c:pt>
                <c:pt idx="334">
                  <c:v>100.55249999999802</c:v>
                </c:pt>
                <c:pt idx="335">
                  <c:v>100.58399999999801</c:v>
                </c:pt>
                <c:pt idx="336">
                  <c:v>100.61549999999801</c:v>
                </c:pt>
                <c:pt idx="337">
                  <c:v>100.646999999998</c:v>
                </c:pt>
                <c:pt idx="338">
                  <c:v>100.678499999998</c:v>
                </c:pt>
                <c:pt idx="339">
                  <c:v>100.70999999999799</c:v>
                </c:pt>
                <c:pt idx="340">
                  <c:v>100.74149999999798</c:v>
                </c:pt>
                <c:pt idx="341">
                  <c:v>100.77299999999798</c:v>
                </c:pt>
                <c:pt idx="342">
                  <c:v>100.80449999999797</c:v>
                </c:pt>
                <c:pt idx="343">
                  <c:v>100.83599999999797</c:v>
                </c:pt>
                <c:pt idx="344">
                  <c:v>100.86749999999796</c:v>
                </c:pt>
                <c:pt idx="345">
                  <c:v>100.89899999999795</c:v>
                </c:pt>
                <c:pt idx="346">
                  <c:v>100.93049999999795</c:v>
                </c:pt>
                <c:pt idx="347">
                  <c:v>100.96199999999794</c:v>
                </c:pt>
                <c:pt idx="348">
                  <c:v>100.99349999999794</c:v>
                </c:pt>
                <c:pt idx="349">
                  <c:v>101.02499999999793</c:v>
                </c:pt>
                <c:pt idx="350">
                  <c:v>101.05649999999792</c:v>
                </c:pt>
                <c:pt idx="351">
                  <c:v>101.08799999999792</c:v>
                </c:pt>
                <c:pt idx="352">
                  <c:v>101.11949999999791</c:v>
                </c:pt>
                <c:pt idx="353">
                  <c:v>101.15099999999791</c:v>
                </c:pt>
                <c:pt idx="354">
                  <c:v>101.1824999999979</c:v>
                </c:pt>
                <c:pt idx="355">
                  <c:v>101.2139999999979</c:v>
                </c:pt>
                <c:pt idx="356">
                  <c:v>101.24549999999789</c:v>
                </c:pt>
                <c:pt idx="357">
                  <c:v>101.27699999999788</c:v>
                </c:pt>
                <c:pt idx="358">
                  <c:v>101.30849999999788</c:v>
                </c:pt>
                <c:pt idx="359">
                  <c:v>101.33999999999787</c:v>
                </c:pt>
                <c:pt idx="360">
                  <c:v>101.37149999999787</c:v>
                </c:pt>
                <c:pt idx="361">
                  <c:v>101.40299999999786</c:v>
                </c:pt>
                <c:pt idx="362">
                  <c:v>101.43449999999785</c:v>
                </c:pt>
                <c:pt idx="363">
                  <c:v>101.46599999999785</c:v>
                </c:pt>
                <c:pt idx="364">
                  <c:v>101.49749999999784</c:v>
                </c:pt>
                <c:pt idx="365">
                  <c:v>101.52899999999784</c:v>
                </c:pt>
                <c:pt idx="366">
                  <c:v>101.56049999999783</c:v>
                </c:pt>
                <c:pt idx="367">
                  <c:v>101.59199999999782</c:v>
                </c:pt>
                <c:pt idx="368">
                  <c:v>101.62349999999782</c:v>
                </c:pt>
                <c:pt idx="369">
                  <c:v>101.65499999999781</c:v>
                </c:pt>
                <c:pt idx="370">
                  <c:v>101.68649999999781</c:v>
                </c:pt>
                <c:pt idx="371">
                  <c:v>101.7179999999978</c:v>
                </c:pt>
                <c:pt idx="372">
                  <c:v>101.74949999999779</c:v>
                </c:pt>
                <c:pt idx="373">
                  <c:v>101.78099999999779</c:v>
                </c:pt>
                <c:pt idx="374">
                  <c:v>101.81249999999778</c:v>
                </c:pt>
                <c:pt idx="375">
                  <c:v>101.84399999999778</c:v>
                </c:pt>
                <c:pt idx="376">
                  <c:v>101.87549999999777</c:v>
                </c:pt>
                <c:pt idx="377">
                  <c:v>101.90699999999777</c:v>
                </c:pt>
                <c:pt idx="378">
                  <c:v>101.93849999999776</c:v>
                </c:pt>
                <c:pt idx="379">
                  <c:v>101.96999999999775</c:v>
                </c:pt>
                <c:pt idx="380">
                  <c:v>102.00149999999775</c:v>
                </c:pt>
                <c:pt idx="381">
                  <c:v>102.03299999999774</c:v>
                </c:pt>
                <c:pt idx="382">
                  <c:v>102.06449999999774</c:v>
                </c:pt>
                <c:pt idx="383">
                  <c:v>102.09599999999773</c:v>
                </c:pt>
                <c:pt idx="384">
                  <c:v>102.12749999999772</c:v>
                </c:pt>
                <c:pt idx="385">
                  <c:v>102.15899999999772</c:v>
                </c:pt>
                <c:pt idx="386">
                  <c:v>102.19049999999771</c:v>
                </c:pt>
                <c:pt idx="387">
                  <c:v>102.22199999999771</c:v>
                </c:pt>
                <c:pt idx="388">
                  <c:v>102.2534999999977</c:v>
                </c:pt>
                <c:pt idx="389">
                  <c:v>102.28499999999769</c:v>
                </c:pt>
                <c:pt idx="390">
                  <c:v>102.31649999999769</c:v>
                </c:pt>
                <c:pt idx="391">
                  <c:v>102.34799999999768</c:v>
                </c:pt>
                <c:pt idx="392">
                  <c:v>102.37949999999768</c:v>
                </c:pt>
                <c:pt idx="393">
                  <c:v>102.41099999999767</c:v>
                </c:pt>
                <c:pt idx="394">
                  <c:v>102.44249999999766</c:v>
                </c:pt>
                <c:pt idx="395">
                  <c:v>102.47399999999766</c:v>
                </c:pt>
                <c:pt idx="396">
                  <c:v>102.50549999999765</c:v>
                </c:pt>
                <c:pt idx="397">
                  <c:v>102.53699999999765</c:v>
                </c:pt>
                <c:pt idx="398">
                  <c:v>102.56849999999764</c:v>
                </c:pt>
                <c:pt idx="399">
                  <c:v>102.59999999999764</c:v>
                </c:pt>
                <c:pt idx="400">
                  <c:v>102.63149999999763</c:v>
                </c:pt>
                <c:pt idx="401">
                  <c:v>102.66299999999762</c:v>
                </c:pt>
                <c:pt idx="402">
                  <c:v>102.69449999999762</c:v>
                </c:pt>
                <c:pt idx="403">
                  <c:v>102.72599999999761</c:v>
                </c:pt>
                <c:pt idx="404">
                  <c:v>102.75749999999761</c:v>
                </c:pt>
                <c:pt idx="405">
                  <c:v>102.7889999999976</c:v>
                </c:pt>
                <c:pt idx="406">
                  <c:v>102.82049999999759</c:v>
                </c:pt>
                <c:pt idx="407">
                  <c:v>102.85199999999759</c:v>
                </c:pt>
                <c:pt idx="408">
                  <c:v>102.88349999999758</c:v>
                </c:pt>
                <c:pt idx="409">
                  <c:v>102.91499999999758</c:v>
                </c:pt>
                <c:pt idx="410">
                  <c:v>102.94649999999757</c:v>
                </c:pt>
                <c:pt idx="411">
                  <c:v>102.97799999999756</c:v>
                </c:pt>
                <c:pt idx="412">
                  <c:v>103.00949999999756</c:v>
                </c:pt>
                <c:pt idx="413">
                  <c:v>103.04099999999755</c:v>
                </c:pt>
                <c:pt idx="414">
                  <c:v>103.07249999999755</c:v>
                </c:pt>
                <c:pt idx="415">
                  <c:v>103.10399999999754</c:v>
                </c:pt>
                <c:pt idx="416">
                  <c:v>103.13549999999753</c:v>
                </c:pt>
                <c:pt idx="417">
                  <c:v>103.16699999999753</c:v>
                </c:pt>
                <c:pt idx="418">
                  <c:v>103.19849999999752</c:v>
                </c:pt>
                <c:pt idx="419">
                  <c:v>103.22999999999752</c:v>
                </c:pt>
                <c:pt idx="420">
                  <c:v>103.26149999999751</c:v>
                </c:pt>
                <c:pt idx="421">
                  <c:v>103.29299999999751</c:v>
                </c:pt>
                <c:pt idx="422">
                  <c:v>103.3244999999975</c:v>
                </c:pt>
                <c:pt idx="423">
                  <c:v>103.35599999999749</c:v>
                </c:pt>
                <c:pt idx="424">
                  <c:v>103.38749999999749</c:v>
                </c:pt>
                <c:pt idx="425">
                  <c:v>103.41899999999748</c:v>
                </c:pt>
                <c:pt idx="426">
                  <c:v>103.45049999999748</c:v>
                </c:pt>
                <c:pt idx="427">
                  <c:v>103.48199999999747</c:v>
                </c:pt>
                <c:pt idx="428">
                  <c:v>103.51349999999746</c:v>
                </c:pt>
                <c:pt idx="429">
                  <c:v>103.54499999999746</c:v>
                </c:pt>
                <c:pt idx="430">
                  <c:v>103.57649999999745</c:v>
                </c:pt>
                <c:pt idx="431">
                  <c:v>103.60799999999745</c:v>
                </c:pt>
                <c:pt idx="432">
                  <c:v>103.63949999999744</c:v>
                </c:pt>
                <c:pt idx="433">
                  <c:v>103.67099999999743</c:v>
                </c:pt>
                <c:pt idx="434">
                  <c:v>103.70249999999743</c:v>
                </c:pt>
                <c:pt idx="435">
                  <c:v>103.73399999999742</c:v>
                </c:pt>
                <c:pt idx="436">
                  <c:v>103.76549999999742</c:v>
                </c:pt>
                <c:pt idx="437">
                  <c:v>103.79699999999741</c:v>
                </c:pt>
                <c:pt idx="438">
                  <c:v>103.8284999999974</c:v>
                </c:pt>
                <c:pt idx="439">
                  <c:v>103.8599999999974</c:v>
                </c:pt>
                <c:pt idx="440">
                  <c:v>103.89149999999739</c:v>
                </c:pt>
                <c:pt idx="441">
                  <c:v>103.92299999999739</c:v>
                </c:pt>
                <c:pt idx="442">
                  <c:v>103.95449999999738</c:v>
                </c:pt>
                <c:pt idx="443">
                  <c:v>103.98599999999738</c:v>
                </c:pt>
                <c:pt idx="444">
                  <c:v>104.01749999999737</c:v>
                </c:pt>
                <c:pt idx="445">
                  <c:v>104.04899999999736</c:v>
                </c:pt>
                <c:pt idx="446">
                  <c:v>104.08049999999736</c:v>
                </c:pt>
                <c:pt idx="447">
                  <c:v>104.11199999999735</c:v>
                </c:pt>
                <c:pt idx="448">
                  <c:v>104.14349999999735</c:v>
                </c:pt>
                <c:pt idx="449">
                  <c:v>104.17499999999734</c:v>
                </c:pt>
                <c:pt idx="450">
                  <c:v>104.20649999999733</c:v>
                </c:pt>
                <c:pt idx="451">
                  <c:v>104.23799999999733</c:v>
                </c:pt>
                <c:pt idx="452">
                  <c:v>104.26949999999732</c:v>
                </c:pt>
                <c:pt idx="453">
                  <c:v>104.30099999999732</c:v>
                </c:pt>
                <c:pt idx="454">
                  <c:v>104.33249999999731</c:v>
                </c:pt>
                <c:pt idx="455">
                  <c:v>104.3639999999973</c:v>
                </c:pt>
                <c:pt idx="456">
                  <c:v>104.3954999999973</c:v>
                </c:pt>
                <c:pt idx="457">
                  <c:v>104.42699999999729</c:v>
                </c:pt>
                <c:pt idx="458">
                  <c:v>104.45849999999729</c:v>
                </c:pt>
                <c:pt idx="459">
                  <c:v>104.48999999999728</c:v>
                </c:pt>
                <c:pt idx="460">
                  <c:v>104.52149999999727</c:v>
                </c:pt>
                <c:pt idx="461">
                  <c:v>104.55299999999727</c:v>
                </c:pt>
                <c:pt idx="462">
                  <c:v>104.58449999999726</c:v>
                </c:pt>
                <c:pt idx="463">
                  <c:v>104.61599999999726</c:v>
                </c:pt>
                <c:pt idx="464">
                  <c:v>104.64749999999725</c:v>
                </c:pt>
                <c:pt idx="465">
                  <c:v>104.67899999999725</c:v>
                </c:pt>
                <c:pt idx="466">
                  <c:v>104.71049999999724</c:v>
                </c:pt>
                <c:pt idx="467">
                  <c:v>104.74199999999723</c:v>
                </c:pt>
                <c:pt idx="468">
                  <c:v>104.77349999999723</c:v>
                </c:pt>
                <c:pt idx="469">
                  <c:v>104.80499999999722</c:v>
                </c:pt>
                <c:pt idx="470">
                  <c:v>104.83649999999722</c:v>
                </c:pt>
                <c:pt idx="471">
                  <c:v>104.86799999999721</c:v>
                </c:pt>
                <c:pt idx="472">
                  <c:v>104.8994999999972</c:v>
                </c:pt>
                <c:pt idx="473">
                  <c:v>104.9309999999972</c:v>
                </c:pt>
                <c:pt idx="474">
                  <c:v>104.96249999999719</c:v>
                </c:pt>
                <c:pt idx="475">
                  <c:v>104.99399999999719</c:v>
                </c:pt>
                <c:pt idx="476">
                  <c:v>105.02549999999718</c:v>
                </c:pt>
                <c:pt idx="477">
                  <c:v>105.05699999999717</c:v>
                </c:pt>
                <c:pt idx="478">
                  <c:v>105.08849999999717</c:v>
                </c:pt>
                <c:pt idx="479">
                  <c:v>105.11999999999716</c:v>
                </c:pt>
                <c:pt idx="480">
                  <c:v>105.15149999999716</c:v>
                </c:pt>
                <c:pt idx="481">
                  <c:v>105.18299999999715</c:v>
                </c:pt>
                <c:pt idx="482">
                  <c:v>105.21449999999714</c:v>
                </c:pt>
                <c:pt idx="483">
                  <c:v>105.24599999999714</c:v>
                </c:pt>
                <c:pt idx="484">
                  <c:v>105.27749999999713</c:v>
                </c:pt>
                <c:pt idx="485">
                  <c:v>105.30899999999713</c:v>
                </c:pt>
                <c:pt idx="486">
                  <c:v>105.34049999999712</c:v>
                </c:pt>
                <c:pt idx="487">
                  <c:v>105.37199999999712</c:v>
                </c:pt>
                <c:pt idx="488">
                  <c:v>105.40349999999711</c:v>
                </c:pt>
                <c:pt idx="489">
                  <c:v>105.4349999999971</c:v>
                </c:pt>
                <c:pt idx="490">
                  <c:v>105.4664999999971</c:v>
                </c:pt>
                <c:pt idx="491">
                  <c:v>105.49799999999709</c:v>
                </c:pt>
                <c:pt idx="492">
                  <c:v>105.52949999999709</c:v>
                </c:pt>
                <c:pt idx="493">
                  <c:v>105.56099999999708</c:v>
                </c:pt>
                <c:pt idx="494">
                  <c:v>105.59249999999707</c:v>
                </c:pt>
                <c:pt idx="495">
                  <c:v>105.62399999999707</c:v>
                </c:pt>
                <c:pt idx="496">
                  <c:v>105.65549999999706</c:v>
                </c:pt>
                <c:pt idx="497">
                  <c:v>105.68699999999706</c:v>
                </c:pt>
                <c:pt idx="498">
                  <c:v>105.71849999999705</c:v>
                </c:pt>
                <c:pt idx="499">
                  <c:v>105.74999999999704</c:v>
                </c:pt>
                <c:pt idx="500">
                  <c:v>105.78149999999704</c:v>
                </c:pt>
                <c:pt idx="501">
                  <c:v>105.81299999999703</c:v>
                </c:pt>
                <c:pt idx="502">
                  <c:v>105.84449999999703</c:v>
                </c:pt>
                <c:pt idx="503">
                  <c:v>105.87599999999702</c:v>
                </c:pt>
                <c:pt idx="504">
                  <c:v>105.90749999999701</c:v>
                </c:pt>
                <c:pt idx="505">
                  <c:v>105.93899999999701</c:v>
                </c:pt>
                <c:pt idx="506">
                  <c:v>105.970499999997</c:v>
                </c:pt>
                <c:pt idx="507">
                  <c:v>106.001999999997</c:v>
                </c:pt>
                <c:pt idx="508">
                  <c:v>106.03349999999699</c:v>
                </c:pt>
                <c:pt idx="509">
                  <c:v>106.06499999999699</c:v>
                </c:pt>
                <c:pt idx="510">
                  <c:v>106.09649999999698</c:v>
                </c:pt>
                <c:pt idx="511">
                  <c:v>106.12799999999697</c:v>
                </c:pt>
                <c:pt idx="512">
                  <c:v>106.15949999999697</c:v>
                </c:pt>
                <c:pt idx="513">
                  <c:v>106.19099999999696</c:v>
                </c:pt>
                <c:pt idx="514">
                  <c:v>106.22249999999696</c:v>
                </c:pt>
                <c:pt idx="515">
                  <c:v>106.25399999999695</c:v>
                </c:pt>
                <c:pt idx="516">
                  <c:v>106.28549999999694</c:v>
                </c:pt>
                <c:pt idx="517">
                  <c:v>106.31699999999694</c:v>
                </c:pt>
                <c:pt idx="518">
                  <c:v>106.34849999999693</c:v>
                </c:pt>
                <c:pt idx="519">
                  <c:v>106.37999999999693</c:v>
                </c:pt>
                <c:pt idx="520">
                  <c:v>106.41149999999692</c:v>
                </c:pt>
                <c:pt idx="521">
                  <c:v>106.44299999999691</c:v>
                </c:pt>
                <c:pt idx="522">
                  <c:v>106.47449999999691</c:v>
                </c:pt>
                <c:pt idx="523">
                  <c:v>106.5059999999969</c:v>
                </c:pt>
                <c:pt idx="524">
                  <c:v>106.5374999999969</c:v>
                </c:pt>
                <c:pt idx="525">
                  <c:v>106.56899999999689</c:v>
                </c:pt>
                <c:pt idx="526">
                  <c:v>106.60049999999688</c:v>
                </c:pt>
                <c:pt idx="527">
                  <c:v>106.63199999999688</c:v>
                </c:pt>
                <c:pt idx="528">
                  <c:v>106.66349999999687</c:v>
                </c:pt>
                <c:pt idx="529">
                  <c:v>106.69499999999687</c:v>
                </c:pt>
                <c:pt idx="530">
                  <c:v>106.72649999999686</c:v>
                </c:pt>
                <c:pt idx="531">
                  <c:v>106.75799999999685</c:v>
                </c:pt>
                <c:pt idx="532">
                  <c:v>106.78949999999685</c:v>
                </c:pt>
                <c:pt idx="533">
                  <c:v>106.82099999999684</c:v>
                </c:pt>
                <c:pt idx="534">
                  <c:v>106.85249999999684</c:v>
                </c:pt>
                <c:pt idx="535">
                  <c:v>106.88399999999683</c:v>
                </c:pt>
                <c:pt idx="536">
                  <c:v>106.91549999999683</c:v>
                </c:pt>
                <c:pt idx="537">
                  <c:v>106.94699999999682</c:v>
                </c:pt>
                <c:pt idx="538">
                  <c:v>106.97849999999681</c:v>
                </c:pt>
                <c:pt idx="539">
                  <c:v>107.00999999999681</c:v>
                </c:pt>
                <c:pt idx="540">
                  <c:v>107.0414999999968</c:v>
                </c:pt>
                <c:pt idx="541">
                  <c:v>107.0729999999968</c:v>
                </c:pt>
                <c:pt idx="542">
                  <c:v>107.10449999999679</c:v>
                </c:pt>
                <c:pt idx="543">
                  <c:v>107.13599999999678</c:v>
                </c:pt>
                <c:pt idx="544">
                  <c:v>107.16749999999678</c:v>
                </c:pt>
                <c:pt idx="545">
                  <c:v>107.19899999999677</c:v>
                </c:pt>
                <c:pt idx="546">
                  <c:v>107.23049999999677</c:v>
                </c:pt>
                <c:pt idx="547">
                  <c:v>107.26199999999676</c:v>
                </c:pt>
                <c:pt idx="548">
                  <c:v>107.29349999999675</c:v>
                </c:pt>
                <c:pt idx="549">
                  <c:v>107.32499999999675</c:v>
                </c:pt>
                <c:pt idx="550">
                  <c:v>107.35649999999674</c:v>
                </c:pt>
                <c:pt idx="551">
                  <c:v>107.38799999999674</c:v>
                </c:pt>
                <c:pt idx="552">
                  <c:v>107.41949999999673</c:v>
                </c:pt>
                <c:pt idx="553">
                  <c:v>107.45099999999672</c:v>
                </c:pt>
                <c:pt idx="554">
                  <c:v>107.48249999999672</c:v>
                </c:pt>
                <c:pt idx="555">
                  <c:v>107.51399999999671</c:v>
                </c:pt>
                <c:pt idx="556">
                  <c:v>107.54549999999671</c:v>
                </c:pt>
                <c:pt idx="557">
                  <c:v>107.5769999999967</c:v>
                </c:pt>
                <c:pt idx="558">
                  <c:v>107.6084999999967</c:v>
                </c:pt>
                <c:pt idx="559">
                  <c:v>107.63999999999669</c:v>
                </c:pt>
                <c:pt idx="560">
                  <c:v>107.67149999999668</c:v>
                </c:pt>
                <c:pt idx="561">
                  <c:v>107.70299999999668</c:v>
                </c:pt>
                <c:pt idx="562">
                  <c:v>107.73449999999667</c:v>
                </c:pt>
                <c:pt idx="563">
                  <c:v>107.76599999999667</c:v>
                </c:pt>
                <c:pt idx="564">
                  <c:v>107.79749999999666</c:v>
                </c:pt>
                <c:pt idx="565">
                  <c:v>107.82899999999665</c:v>
                </c:pt>
                <c:pt idx="566">
                  <c:v>107.86049999999665</c:v>
                </c:pt>
                <c:pt idx="567">
                  <c:v>107.89199999999664</c:v>
                </c:pt>
                <c:pt idx="568">
                  <c:v>107.92349999999664</c:v>
                </c:pt>
                <c:pt idx="569">
                  <c:v>107.95499999999663</c:v>
                </c:pt>
                <c:pt idx="570">
                  <c:v>107.98649999999662</c:v>
                </c:pt>
                <c:pt idx="571">
                  <c:v>108.01799999999662</c:v>
                </c:pt>
                <c:pt idx="572">
                  <c:v>108.04949999999661</c:v>
                </c:pt>
                <c:pt idx="573">
                  <c:v>108.08099999999661</c:v>
                </c:pt>
                <c:pt idx="574">
                  <c:v>108.1124999999966</c:v>
                </c:pt>
                <c:pt idx="575">
                  <c:v>108.14399999999659</c:v>
                </c:pt>
                <c:pt idx="576">
                  <c:v>108.17549999999659</c:v>
                </c:pt>
                <c:pt idx="577">
                  <c:v>108.20699999999658</c:v>
                </c:pt>
                <c:pt idx="578">
                  <c:v>108.23849999999658</c:v>
                </c:pt>
                <c:pt idx="579">
                  <c:v>108.26999999999657</c:v>
                </c:pt>
                <c:pt idx="580">
                  <c:v>108.30149999999657</c:v>
                </c:pt>
                <c:pt idx="581">
                  <c:v>108.33299999999656</c:v>
                </c:pt>
                <c:pt idx="582">
                  <c:v>108.36449999999655</c:v>
                </c:pt>
                <c:pt idx="583">
                  <c:v>108.39599999999655</c:v>
                </c:pt>
                <c:pt idx="584">
                  <c:v>108.42749999999654</c:v>
                </c:pt>
                <c:pt idx="585">
                  <c:v>108.45899999999654</c:v>
                </c:pt>
                <c:pt idx="586">
                  <c:v>108.49049999999653</c:v>
                </c:pt>
                <c:pt idx="587">
                  <c:v>108.52199999999652</c:v>
                </c:pt>
                <c:pt idx="588">
                  <c:v>108.55349999999652</c:v>
                </c:pt>
                <c:pt idx="589">
                  <c:v>108.58499999999651</c:v>
                </c:pt>
                <c:pt idx="590">
                  <c:v>108.61649999999651</c:v>
                </c:pt>
                <c:pt idx="591">
                  <c:v>108.6479999999965</c:v>
                </c:pt>
                <c:pt idx="592">
                  <c:v>108.67949999999649</c:v>
                </c:pt>
                <c:pt idx="593">
                  <c:v>108.71099999999649</c:v>
                </c:pt>
                <c:pt idx="594">
                  <c:v>108.74249999999648</c:v>
                </c:pt>
                <c:pt idx="595">
                  <c:v>108.77399999999648</c:v>
                </c:pt>
                <c:pt idx="596">
                  <c:v>108.80549999999647</c:v>
                </c:pt>
                <c:pt idx="597">
                  <c:v>108.83699999999646</c:v>
                </c:pt>
                <c:pt idx="598">
                  <c:v>108.86849999999646</c:v>
                </c:pt>
                <c:pt idx="599">
                  <c:v>108.89999999999645</c:v>
                </c:pt>
                <c:pt idx="600">
                  <c:v>108.93149999999645</c:v>
                </c:pt>
                <c:pt idx="601">
                  <c:v>108.96299999999644</c:v>
                </c:pt>
                <c:pt idx="602">
                  <c:v>108.99449999999644</c:v>
                </c:pt>
                <c:pt idx="603">
                  <c:v>109.02599999999643</c:v>
                </c:pt>
                <c:pt idx="604">
                  <c:v>109.05749999999642</c:v>
                </c:pt>
                <c:pt idx="605">
                  <c:v>109.08899999999642</c:v>
                </c:pt>
                <c:pt idx="606">
                  <c:v>109.12049999999641</c:v>
                </c:pt>
                <c:pt idx="607">
                  <c:v>109.15199999999641</c:v>
                </c:pt>
                <c:pt idx="608">
                  <c:v>109.1834999999964</c:v>
                </c:pt>
                <c:pt idx="609">
                  <c:v>109.21499999999639</c:v>
                </c:pt>
                <c:pt idx="610">
                  <c:v>109.24649999999639</c:v>
                </c:pt>
                <c:pt idx="611">
                  <c:v>109.27799999999638</c:v>
                </c:pt>
                <c:pt idx="612">
                  <c:v>109.30949999999638</c:v>
                </c:pt>
                <c:pt idx="613">
                  <c:v>109.34099999999637</c:v>
                </c:pt>
                <c:pt idx="614">
                  <c:v>109.37249999999636</c:v>
                </c:pt>
                <c:pt idx="615">
                  <c:v>109.40399999999636</c:v>
                </c:pt>
                <c:pt idx="616">
                  <c:v>109.43549999999635</c:v>
                </c:pt>
                <c:pt idx="617">
                  <c:v>109.46699999999635</c:v>
                </c:pt>
                <c:pt idx="618">
                  <c:v>109.49849999999634</c:v>
                </c:pt>
                <c:pt idx="619">
                  <c:v>109.52999999999633</c:v>
                </c:pt>
                <c:pt idx="620">
                  <c:v>109.56149999999633</c:v>
                </c:pt>
                <c:pt idx="621">
                  <c:v>109.59299999999632</c:v>
                </c:pt>
                <c:pt idx="622">
                  <c:v>109.62449999999632</c:v>
                </c:pt>
                <c:pt idx="623">
                  <c:v>109.65599999999631</c:v>
                </c:pt>
                <c:pt idx="624">
                  <c:v>109.68749999999631</c:v>
                </c:pt>
                <c:pt idx="625">
                  <c:v>109.7189999999963</c:v>
                </c:pt>
                <c:pt idx="626">
                  <c:v>109.75049999999629</c:v>
                </c:pt>
                <c:pt idx="627">
                  <c:v>109.78199999999629</c:v>
                </c:pt>
                <c:pt idx="628">
                  <c:v>109.81349999999628</c:v>
                </c:pt>
                <c:pt idx="629">
                  <c:v>109.84499999999628</c:v>
                </c:pt>
                <c:pt idx="630">
                  <c:v>109.87649999999627</c:v>
                </c:pt>
                <c:pt idx="631">
                  <c:v>109.90799999999626</c:v>
                </c:pt>
                <c:pt idx="632">
                  <c:v>109.93949999999626</c:v>
                </c:pt>
                <c:pt idx="633">
                  <c:v>109.97099999999625</c:v>
                </c:pt>
                <c:pt idx="634">
                  <c:v>110.00249999999625</c:v>
                </c:pt>
                <c:pt idx="635">
                  <c:v>110.03399999999624</c:v>
                </c:pt>
                <c:pt idx="636">
                  <c:v>110.06549999999623</c:v>
                </c:pt>
                <c:pt idx="637">
                  <c:v>110.09699999999623</c:v>
                </c:pt>
                <c:pt idx="638">
                  <c:v>110.12849999999622</c:v>
                </c:pt>
                <c:pt idx="639">
                  <c:v>110.15999999999622</c:v>
                </c:pt>
                <c:pt idx="640">
                  <c:v>110.19149999999621</c:v>
                </c:pt>
                <c:pt idx="641">
                  <c:v>110.2229999999962</c:v>
                </c:pt>
                <c:pt idx="642">
                  <c:v>110.2544999999962</c:v>
                </c:pt>
                <c:pt idx="643">
                  <c:v>110.28599999999619</c:v>
                </c:pt>
                <c:pt idx="644">
                  <c:v>110.31749999999619</c:v>
                </c:pt>
                <c:pt idx="645">
                  <c:v>110.34899999999618</c:v>
                </c:pt>
                <c:pt idx="646">
                  <c:v>110.38049999999618</c:v>
                </c:pt>
                <c:pt idx="647">
                  <c:v>110.41199999999617</c:v>
                </c:pt>
                <c:pt idx="648">
                  <c:v>110.44349999999616</c:v>
                </c:pt>
                <c:pt idx="649">
                  <c:v>110.47499999999616</c:v>
                </c:pt>
                <c:pt idx="650">
                  <c:v>110.50649999999615</c:v>
                </c:pt>
                <c:pt idx="651">
                  <c:v>110.53799999999615</c:v>
                </c:pt>
                <c:pt idx="652">
                  <c:v>110.56949999999614</c:v>
                </c:pt>
                <c:pt idx="653">
                  <c:v>110.60099999999613</c:v>
                </c:pt>
                <c:pt idx="654">
                  <c:v>110.63249999999613</c:v>
                </c:pt>
                <c:pt idx="655">
                  <c:v>110.66399999999612</c:v>
                </c:pt>
                <c:pt idx="656">
                  <c:v>110.69549999999612</c:v>
                </c:pt>
                <c:pt idx="657">
                  <c:v>110.72699999999611</c:v>
                </c:pt>
                <c:pt idx="658">
                  <c:v>110.7584999999961</c:v>
                </c:pt>
                <c:pt idx="659">
                  <c:v>110.7899999999961</c:v>
                </c:pt>
                <c:pt idx="660">
                  <c:v>110.82149999999609</c:v>
                </c:pt>
                <c:pt idx="661">
                  <c:v>110.85299999999609</c:v>
                </c:pt>
                <c:pt idx="662">
                  <c:v>110.88449999999608</c:v>
                </c:pt>
                <c:pt idx="663">
                  <c:v>110.91599999999607</c:v>
                </c:pt>
                <c:pt idx="664">
                  <c:v>110.94749999999607</c:v>
                </c:pt>
                <c:pt idx="665">
                  <c:v>110.97899999999606</c:v>
                </c:pt>
                <c:pt idx="666">
                  <c:v>111.01049999999606</c:v>
                </c:pt>
                <c:pt idx="667">
                  <c:v>111.04199999999605</c:v>
                </c:pt>
                <c:pt idx="668">
                  <c:v>111.07349999999605</c:v>
                </c:pt>
                <c:pt idx="669">
                  <c:v>111.10499999999604</c:v>
                </c:pt>
                <c:pt idx="670">
                  <c:v>111.13649999999603</c:v>
                </c:pt>
                <c:pt idx="671">
                  <c:v>111.16799999999603</c:v>
                </c:pt>
                <c:pt idx="672">
                  <c:v>111.19949999999602</c:v>
                </c:pt>
                <c:pt idx="673">
                  <c:v>111.23099999999602</c:v>
                </c:pt>
                <c:pt idx="674">
                  <c:v>111.26249999999601</c:v>
                </c:pt>
                <c:pt idx="675">
                  <c:v>111.293999999996</c:v>
                </c:pt>
                <c:pt idx="676">
                  <c:v>111.325499999996</c:v>
                </c:pt>
                <c:pt idx="677">
                  <c:v>111.35699999999599</c:v>
                </c:pt>
                <c:pt idx="678">
                  <c:v>111.38849999999599</c:v>
                </c:pt>
                <c:pt idx="679">
                  <c:v>111.41999999999598</c:v>
                </c:pt>
                <c:pt idx="680">
                  <c:v>111.45149999999597</c:v>
                </c:pt>
                <c:pt idx="681">
                  <c:v>111.48299999999597</c:v>
                </c:pt>
                <c:pt idx="682">
                  <c:v>111.51449999999596</c:v>
                </c:pt>
                <c:pt idx="683">
                  <c:v>111.54599999999596</c:v>
                </c:pt>
                <c:pt idx="684">
                  <c:v>111.57749999999595</c:v>
                </c:pt>
                <c:pt idx="685">
                  <c:v>111.60899999999594</c:v>
                </c:pt>
                <c:pt idx="686">
                  <c:v>111.64049999999594</c:v>
                </c:pt>
                <c:pt idx="687">
                  <c:v>111.67199999999593</c:v>
                </c:pt>
                <c:pt idx="688">
                  <c:v>111.70349999999593</c:v>
                </c:pt>
                <c:pt idx="689">
                  <c:v>111.73499999999592</c:v>
                </c:pt>
                <c:pt idx="690">
                  <c:v>111.76649999999592</c:v>
                </c:pt>
                <c:pt idx="691">
                  <c:v>111.79799999999591</c:v>
                </c:pt>
                <c:pt idx="692">
                  <c:v>111.8294999999959</c:v>
                </c:pt>
                <c:pt idx="693">
                  <c:v>111.8609999999959</c:v>
                </c:pt>
                <c:pt idx="694">
                  <c:v>111.89249999999589</c:v>
                </c:pt>
                <c:pt idx="695">
                  <c:v>111.92399999999589</c:v>
                </c:pt>
                <c:pt idx="696">
                  <c:v>111.95549999999588</c:v>
                </c:pt>
                <c:pt idx="697">
                  <c:v>111.98699999999587</c:v>
                </c:pt>
                <c:pt idx="698">
                  <c:v>112.01849999999587</c:v>
                </c:pt>
                <c:pt idx="699">
                  <c:v>112.04999999999586</c:v>
                </c:pt>
                <c:pt idx="700">
                  <c:v>112.08149999999586</c:v>
                </c:pt>
                <c:pt idx="701">
                  <c:v>112.11299999999585</c:v>
                </c:pt>
                <c:pt idx="702">
                  <c:v>112.14449999999584</c:v>
                </c:pt>
                <c:pt idx="703">
                  <c:v>112.17599999999584</c:v>
                </c:pt>
                <c:pt idx="704">
                  <c:v>112.20749999999583</c:v>
                </c:pt>
                <c:pt idx="705">
                  <c:v>112.23899999999583</c:v>
                </c:pt>
                <c:pt idx="706">
                  <c:v>112.27049999999582</c:v>
                </c:pt>
                <c:pt idx="707">
                  <c:v>112.30199999999581</c:v>
                </c:pt>
                <c:pt idx="708">
                  <c:v>112.33349999999581</c:v>
                </c:pt>
                <c:pt idx="709">
                  <c:v>112.3649999999958</c:v>
                </c:pt>
                <c:pt idx="710">
                  <c:v>112.3964999999958</c:v>
                </c:pt>
                <c:pt idx="711">
                  <c:v>112.42799999999579</c:v>
                </c:pt>
                <c:pt idx="712">
                  <c:v>112.45949999999578</c:v>
                </c:pt>
                <c:pt idx="713">
                  <c:v>112.49099999999578</c:v>
                </c:pt>
                <c:pt idx="714">
                  <c:v>112.52249999999577</c:v>
                </c:pt>
                <c:pt idx="715">
                  <c:v>112.55399999999577</c:v>
                </c:pt>
                <c:pt idx="716">
                  <c:v>112.58549999999576</c:v>
                </c:pt>
                <c:pt idx="717">
                  <c:v>112.61699999999576</c:v>
                </c:pt>
                <c:pt idx="718">
                  <c:v>112.64849999999575</c:v>
                </c:pt>
                <c:pt idx="719">
                  <c:v>112.67999999999574</c:v>
                </c:pt>
                <c:pt idx="720">
                  <c:v>112.71149999999574</c:v>
                </c:pt>
                <c:pt idx="721">
                  <c:v>112.74299999999573</c:v>
                </c:pt>
                <c:pt idx="722">
                  <c:v>112.77449999999573</c:v>
                </c:pt>
                <c:pt idx="723">
                  <c:v>112.80599999999572</c:v>
                </c:pt>
                <c:pt idx="724">
                  <c:v>112.83749999999571</c:v>
                </c:pt>
                <c:pt idx="725">
                  <c:v>112.86899999999571</c:v>
                </c:pt>
                <c:pt idx="726">
                  <c:v>112.9004999999957</c:v>
                </c:pt>
                <c:pt idx="727">
                  <c:v>112.9319999999957</c:v>
                </c:pt>
                <c:pt idx="728">
                  <c:v>112.96349999999569</c:v>
                </c:pt>
                <c:pt idx="729">
                  <c:v>112.99499999999568</c:v>
                </c:pt>
                <c:pt idx="730">
                  <c:v>113.02649999999568</c:v>
                </c:pt>
                <c:pt idx="731">
                  <c:v>113.05799999999567</c:v>
                </c:pt>
                <c:pt idx="732">
                  <c:v>113.08949999999567</c:v>
                </c:pt>
                <c:pt idx="733">
                  <c:v>113.12099999999566</c:v>
                </c:pt>
                <c:pt idx="734">
                  <c:v>113.15249999999565</c:v>
                </c:pt>
                <c:pt idx="735">
                  <c:v>113.18399999999565</c:v>
                </c:pt>
                <c:pt idx="736">
                  <c:v>113.21549999999564</c:v>
                </c:pt>
                <c:pt idx="737">
                  <c:v>113.24699999999564</c:v>
                </c:pt>
                <c:pt idx="738">
                  <c:v>113.27849999999563</c:v>
                </c:pt>
                <c:pt idx="739">
                  <c:v>113.30999999999563</c:v>
                </c:pt>
                <c:pt idx="740">
                  <c:v>113.34149999999562</c:v>
                </c:pt>
                <c:pt idx="741">
                  <c:v>113.37299999999561</c:v>
                </c:pt>
                <c:pt idx="742">
                  <c:v>113.40449999999561</c:v>
                </c:pt>
                <c:pt idx="743">
                  <c:v>113.4359999999956</c:v>
                </c:pt>
                <c:pt idx="744">
                  <c:v>113.4674999999956</c:v>
                </c:pt>
                <c:pt idx="745">
                  <c:v>113.49899999999559</c:v>
                </c:pt>
                <c:pt idx="746">
                  <c:v>113.53049999999558</c:v>
                </c:pt>
                <c:pt idx="747">
                  <c:v>113.56199999999558</c:v>
                </c:pt>
                <c:pt idx="748">
                  <c:v>113.59349999999557</c:v>
                </c:pt>
                <c:pt idx="749">
                  <c:v>113.62499999999557</c:v>
                </c:pt>
                <c:pt idx="750">
                  <c:v>113.65649999999556</c:v>
                </c:pt>
                <c:pt idx="751">
                  <c:v>113.68799999999555</c:v>
                </c:pt>
                <c:pt idx="752">
                  <c:v>113.71949999999555</c:v>
                </c:pt>
                <c:pt idx="753">
                  <c:v>113.75099999999554</c:v>
                </c:pt>
                <c:pt idx="754">
                  <c:v>113.78249999999554</c:v>
                </c:pt>
                <c:pt idx="755">
                  <c:v>113.81399999999553</c:v>
                </c:pt>
                <c:pt idx="756">
                  <c:v>113.84549999999552</c:v>
                </c:pt>
                <c:pt idx="757">
                  <c:v>113.87699999999552</c:v>
                </c:pt>
                <c:pt idx="758">
                  <c:v>113.90849999999551</c:v>
                </c:pt>
                <c:pt idx="759">
                  <c:v>113.93999999999551</c:v>
                </c:pt>
                <c:pt idx="760">
                  <c:v>113.9714999999955</c:v>
                </c:pt>
                <c:pt idx="761">
                  <c:v>114.0029999999955</c:v>
                </c:pt>
                <c:pt idx="762">
                  <c:v>114.03449999999549</c:v>
                </c:pt>
                <c:pt idx="763">
                  <c:v>114.06599999999548</c:v>
                </c:pt>
                <c:pt idx="764">
                  <c:v>114.09749999999548</c:v>
                </c:pt>
                <c:pt idx="765">
                  <c:v>114.12899999999547</c:v>
                </c:pt>
                <c:pt idx="766">
                  <c:v>114.16049999999547</c:v>
                </c:pt>
                <c:pt idx="767">
                  <c:v>114.19199999999546</c:v>
                </c:pt>
                <c:pt idx="768">
                  <c:v>114.22349999999545</c:v>
                </c:pt>
                <c:pt idx="769">
                  <c:v>114.25499999999545</c:v>
                </c:pt>
                <c:pt idx="770">
                  <c:v>114.28649999999544</c:v>
                </c:pt>
                <c:pt idx="771">
                  <c:v>114.31799999999544</c:v>
                </c:pt>
                <c:pt idx="772">
                  <c:v>114.34949999999543</c:v>
                </c:pt>
                <c:pt idx="773">
                  <c:v>114.38099999999542</c:v>
                </c:pt>
                <c:pt idx="774">
                  <c:v>114.41249999999542</c:v>
                </c:pt>
                <c:pt idx="775">
                  <c:v>114.44399999999541</c:v>
                </c:pt>
                <c:pt idx="776">
                  <c:v>114.47549999999541</c:v>
                </c:pt>
                <c:pt idx="777">
                  <c:v>114.5069999999954</c:v>
                </c:pt>
                <c:pt idx="778">
                  <c:v>114.53849999999539</c:v>
                </c:pt>
                <c:pt idx="779">
                  <c:v>114.56999999999539</c:v>
                </c:pt>
                <c:pt idx="780">
                  <c:v>114.60149999999538</c:v>
                </c:pt>
                <c:pt idx="781">
                  <c:v>114.63299999999538</c:v>
                </c:pt>
                <c:pt idx="782">
                  <c:v>114.66449999999537</c:v>
                </c:pt>
                <c:pt idx="783">
                  <c:v>114.69599999999537</c:v>
                </c:pt>
                <c:pt idx="784">
                  <c:v>114.72749999999536</c:v>
                </c:pt>
                <c:pt idx="785">
                  <c:v>114.75899999999535</c:v>
                </c:pt>
                <c:pt idx="786">
                  <c:v>114.79049999999535</c:v>
                </c:pt>
                <c:pt idx="787">
                  <c:v>114.82199999999534</c:v>
                </c:pt>
                <c:pt idx="788">
                  <c:v>114.85349999999534</c:v>
                </c:pt>
                <c:pt idx="789">
                  <c:v>114.88499999999533</c:v>
                </c:pt>
                <c:pt idx="790">
                  <c:v>114.91649999999532</c:v>
                </c:pt>
                <c:pt idx="791">
                  <c:v>114.94799999999532</c:v>
                </c:pt>
                <c:pt idx="792">
                  <c:v>114.97949999999531</c:v>
                </c:pt>
                <c:pt idx="793">
                  <c:v>115.01099999999531</c:v>
                </c:pt>
                <c:pt idx="794">
                  <c:v>115.0424999999953</c:v>
                </c:pt>
                <c:pt idx="795">
                  <c:v>115.07399999999529</c:v>
                </c:pt>
                <c:pt idx="796">
                  <c:v>115.10549999999529</c:v>
                </c:pt>
                <c:pt idx="797">
                  <c:v>115.13699999999528</c:v>
                </c:pt>
                <c:pt idx="798">
                  <c:v>115.16849999999528</c:v>
                </c:pt>
                <c:pt idx="799">
                  <c:v>115.19999999999527</c:v>
                </c:pt>
                <c:pt idx="800">
                  <c:v>115.23149999999526</c:v>
                </c:pt>
                <c:pt idx="801">
                  <c:v>115.26299999999526</c:v>
                </c:pt>
                <c:pt idx="802">
                  <c:v>115.29449999999525</c:v>
                </c:pt>
                <c:pt idx="803">
                  <c:v>115.32599999999525</c:v>
                </c:pt>
                <c:pt idx="804">
                  <c:v>115.35749999999524</c:v>
                </c:pt>
                <c:pt idx="805">
                  <c:v>115.38899999999524</c:v>
                </c:pt>
                <c:pt idx="806">
                  <c:v>115.42049999999523</c:v>
                </c:pt>
                <c:pt idx="807">
                  <c:v>115.45199999999522</c:v>
                </c:pt>
                <c:pt idx="808">
                  <c:v>115.48349999999522</c:v>
                </c:pt>
                <c:pt idx="809">
                  <c:v>115.51499999999521</c:v>
                </c:pt>
                <c:pt idx="810">
                  <c:v>115.54649999999521</c:v>
                </c:pt>
                <c:pt idx="811">
                  <c:v>115.5779999999952</c:v>
                </c:pt>
                <c:pt idx="812">
                  <c:v>115.60949999999519</c:v>
                </c:pt>
                <c:pt idx="813">
                  <c:v>115.64099999999519</c:v>
                </c:pt>
                <c:pt idx="814">
                  <c:v>115.67249999999518</c:v>
                </c:pt>
                <c:pt idx="815">
                  <c:v>115.70399999999518</c:v>
                </c:pt>
                <c:pt idx="816">
                  <c:v>115.73549999999517</c:v>
                </c:pt>
                <c:pt idx="817">
                  <c:v>115.76699999999516</c:v>
                </c:pt>
                <c:pt idx="818">
                  <c:v>115.79849999999516</c:v>
                </c:pt>
                <c:pt idx="819">
                  <c:v>115.82999999999515</c:v>
                </c:pt>
                <c:pt idx="820">
                  <c:v>115.86149999999515</c:v>
                </c:pt>
                <c:pt idx="821">
                  <c:v>115.89299999999514</c:v>
                </c:pt>
                <c:pt idx="822">
                  <c:v>115.92449999999513</c:v>
                </c:pt>
                <c:pt idx="823">
                  <c:v>115.95599999999513</c:v>
                </c:pt>
                <c:pt idx="824">
                  <c:v>115.98749999999512</c:v>
                </c:pt>
                <c:pt idx="825">
                  <c:v>116.01899999999512</c:v>
                </c:pt>
                <c:pt idx="826">
                  <c:v>116.05049999999511</c:v>
                </c:pt>
                <c:pt idx="827">
                  <c:v>116.08199999999511</c:v>
                </c:pt>
                <c:pt idx="828">
                  <c:v>116.1134999999951</c:v>
                </c:pt>
                <c:pt idx="829">
                  <c:v>116.14499999999509</c:v>
                </c:pt>
                <c:pt idx="830">
                  <c:v>116.17649999999509</c:v>
                </c:pt>
                <c:pt idx="831">
                  <c:v>116.20799999999508</c:v>
                </c:pt>
                <c:pt idx="832">
                  <c:v>116.23949999999508</c:v>
                </c:pt>
                <c:pt idx="833">
                  <c:v>116.27099999999507</c:v>
                </c:pt>
                <c:pt idx="834">
                  <c:v>116.30249999999506</c:v>
                </c:pt>
                <c:pt idx="835">
                  <c:v>116.33399999999506</c:v>
                </c:pt>
                <c:pt idx="836">
                  <c:v>116.36549999999505</c:v>
                </c:pt>
                <c:pt idx="837">
                  <c:v>116.39699999999505</c:v>
                </c:pt>
                <c:pt idx="838">
                  <c:v>116.42849999999504</c:v>
                </c:pt>
                <c:pt idx="839">
                  <c:v>116.45999999999503</c:v>
                </c:pt>
                <c:pt idx="840">
                  <c:v>116.49149999999503</c:v>
                </c:pt>
                <c:pt idx="841">
                  <c:v>116.52299999999502</c:v>
                </c:pt>
                <c:pt idx="842">
                  <c:v>116.55449999999502</c:v>
                </c:pt>
                <c:pt idx="843">
                  <c:v>116.58599999999501</c:v>
                </c:pt>
                <c:pt idx="844">
                  <c:v>116.617499999995</c:v>
                </c:pt>
                <c:pt idx="845">
                  <c:v>116.648999999995</c:v>
                </c:pt>
                <c:pt idx="846">
                  <c:v>116.68049999999499</c:v>
                </c:pt>
                <c:pt idx="847">
                  <c:v>116.71199999999499</c:v>
                </c:pt>
                <c:pt idx="848">
                  <c:v>116.74349999999498</c:v>
                </c:pt>
                <c:pt idx="849">
                  <c:v>116.77499999999498</c:v>
                </c:pt>
                <c:pt idx="850">
                  <c:v>116.80649999999497</c:v>
                </c:pt>
                <c:pt idx="851">
                  <c:v>116.83799999999496</c:v>
                </c:pt>
                <c:pt idx="852">
                  <c:v>116.86949999999496</c:v>
                </c:pt>
                <c:pt idx="853">
                  <c:v>116.90099999999495</c:v>
                </c:pt>
                <c:pt idx="854">
                  <c:v>116.93249999999495</c:v>
                </c:pt>
                <c:pt idx="855">
                  <c:v>116.96399999999494</c:v>
                </c:pt>
                <c:pt idx="856">
                  <c:v>116.99549999999493</c:v>
                </c:pt>
                <c:pt idx="857">
                  <c:v>117.02699999999493</c:v>
                </c:pt>
                <c:pt idx="858">
                  <c:v>117.05849999999492</c:v>
                </c:pt>
                <c:pt idx="859">
                  <c:v>117.08999999999492</c:v>
                </c:pt>
                <c:pt idx="860">
                  <c:v>117.12149999999491</c:v>
                </c:pt>
                <c:pt idx="861">
                  <c:v>117.1529999999949</c:v>
                </c:pt>
                <c:pt idx="862">
                  <c:v>117.1844999999949</c:v>
                </c:pt>
                <c:pt idx="863">
                  <c:v>117.21599999999489</c:v>
                </c:pt>
                <c:pt idx="864">
                  <c:v>117.24749999999489</c:v>
                </c:pt>
                <c:pt idx="865">
                  <c:v>117.27899999999488</c:v>
                </c:pt>
                <c:pt idx="866">
                  <c:v>117.31049999999487</c:v>
                </c:pt>
                <c:pt idx="867">
                  <c:v>117.34199999999487</c:v>
                </c:pt>
                <c:pt idx="868">
                  <c:v>117.37349999999486</c:v>
                </c:pt>
                <c:pt idx="869">
                  <c:v>117.40499999999486</c:v>
                </c:pt>
                <c:pt idx="870">
                  <c:v>117.43649999999485</c:v>
                </c:pt>
                <c:pt idx="871">
                  <c:v>117.46799999999484</c:v>
                </c:pt>
                <c:pt idx="872">
                  <c:v>117.49949999999484</c:v>
                </c:pt>
                <c:pt idx="873">
                  <c:v>117.53099999999483</c:v>
                </c:pt>
                <c:pt idx="874">
                  <c:v>117.56249999999483</c:v>
                </c:pt>
                <c:pt idx="875">
                  <c:v>117.59399999999482</c:v>
                </c:pt>
                <c:pt idx="876">
                  <c:v>117.62549999999482</c:v>
                </c:pt>
                <c:pt idx="877">
                  <c:v>117.65699999999481</c:v>
                </c:pt>
                <c:pt idx="878">
                  <c:v>117.6884999999948</c:v>
                </c:pt>
                <c:pt idx="879">
                  <c:v>117.7199999999948</c:v>
                </c:pt>
                <c:pt idx="880">
                  <c:v>117.75149999999479</c:v>
                </c:pt>
                <c:pt idx="881">
                  <c:v>117.78299999999479</c:v>
                </c:pt>
                <c:pt idx="882">
                  <c:v>117.81449999999478</c:v>
                </c:pt>
                <c:pt idx="883">
                  <c:v>117.84599999999477</c:v>
                </c:pt>
                <c:pt idx="884">
                  <c:v>117.87749999999477</c:v>
                </c:pt>
                <c:pt idx="885">
                  <c:v>117.90899999999476</c:v>
                </c:pt>
                <c:pt idx="886">
                  <c:v>117.94049999999476</c:v>
                </c:pt>
                <c:pt idx="887">
                  <c:v>117.97199999999475</c:v>
                </c:pt>
                <c:pt idx="888">
                  <c:v>118.00349999999474</c:v>
                </c:pt>
                <c:pt idx="889">
                  <c:v>118.03499999999474</c:v>
                </c:pt>
                <c:pt idx="890">
                  <c:v>118.06649999999473</c:v>
                </c:pt>
                <c:pt idx="891">
                  <c:v>118.09799999999473</c:v>
                </c:pt>
                <c:pt idx="892">
                  <c:v>118.12949999999472</c:v>
                </c:pt>
                <c:pt idx="893">
                  <c:v>118.16099999999471</c:v>
                </c:pt>
                <c:pt idx="894">
                  <c:v>118.19249999999471</c:v>
                </c:pt>
                <c:pt idx="895">
                  <c:v>118.2239999999947</c:v>
                </c:pt>
                <c:pt idx="896">
                  <c:v>118.2554999999947</c:v>
                </c:pt>
                <c:pt idx="897">
                  <c:v>118.28699999999469</c:v>
                </c:pt>
                <c:pt idx="898">
                  <c:v>118.31849999999469</c:v>
                </c:pt>
                <c:pt idx="899">
                  <c:v>118.34999999999468</c:v>
                </c:pt>
                <c:pt idx="900">
                  <c:v>118.38149999999467</c:v>
                </c:pt>
                <c:pt idx="901">
                  <c:v>118.41299999999467</c:v>
                </c:pt>
                <c:pt idx="902">
                  <c:v>118.44449999999466</c:v>
                </c:pt>
                <c:pt idx="903">
                  <c:v>118.47599999999466</c:v>
                </c:pt>
                <c:pt idx="904">
                  <c:v>118.50749999999465</c:v>
                </c:pt>
                <c:pt idx="905">
                  <c:v>118.53899999999464</c:v>
                </c:pt>
                <c:pt idx="906">
                  <c:v>118.57049999999464</c:v>
                </c:pt>
                <c:pt idx="907">
                  <c:v>118.60199999999463</c:v>
                </c:pt>
                <c:pt idx="908">
                  <c:v>118.63349999999463</c:v>
                </c:pt>
                <c:pt idx="909">
                  <c:v>118.66499999999462</c:v>
                </c:pt>
                <c:pt idx="910">
                  <c:v>118.69649999999461</c:v>
                </c:pt>
                <c:pt idx="911">
                  <c:v>118.72799999999461</c:v>
                </c:pt>
                <c:pt idx="912">
                  <c:v>118.7594999999946</c:v>
                </c:pt>
                <c:pt idx="913">
                  <c:v>118.7909999999946</c:v>
                </c:pt>
                <c:pt idx="914">
                  <c:v>118.82249999999459</c:v>
                </c:pt>
                <c:pt idx="915">
                  <c:v>118.85399999999458</c:v>
                </c:pt>
                <c:pt idx="916">
                  <c:v>118.88549999999458</c:v>
                </c:pt>
                <c:pt idx="917">
                  <c:v>118.91699999999457</c:v>
                </c:pt>
                <c:pt idx="918">
                  <c:v>118.94849999999457</c:v>
                </c:pt>
                <c:pt idx="919">
                  <c:v>118.97999999999456</c:v>
                </c:pt>
                <c:pt idx="920">
                  <c:v>119.01149999999456</c:v>
                </c:pt>
                <c:pt idx="921">
                  <c:v>119.04299999999455</c:v>
                </c:pt>
                <c:pt idx="922">
                  <c:v>119.07449999999454</c:v>
                </c:pt>
                <c:pt idx="923">
                  <c:v>119.10599999999454</c:v>
                </c:pt>
                <c:pt idx="924">
                  <c:v>119.13749999999453</c:v>
                </c:pt>
                <c:pt idx="925">
                  <c:v>119.16899999999453</c:v>
                </c:pt>
                <c:pt idx="926">
                  <c:v>119.20049999999452</c:v>
                </c:pt>
                <c:pt idx="927">
                  <c:v>119.23199999999451</c:v>
                </c:pt>
                <c:pt idx="928">
                  <c:v>119.26349999999451</c:v>
                </c:pt>
                <c:pt idx="929">
                  <c:v>119.2949999999945</c:v>
                </c:pt>
                <c:pt idx="930">
                  <c:v>119.3264999999945</c:v>
                </c:pt>
                <c:pt idx="931">
                  <c:v>119.35799999999449</c:v>
                </c:pt>
                <c:pt idx="932">
                  <c:v>119.38949999999448</c:v>
                </c:pt>
                <c:pt idx="933">
                  <c:v>119.42099999999448</c:v>
                </c:pt>
                <c:pt idx="934">
                  <c:v>119.45249999999447</c:v>
                </c:pt>
                <c:pt idx="935">
                  <c:v>119.48399999999447</c:v>
                </c:pt>
                <c:pt idx="936">
                  <c:v>119.51549999999446</c:v>
                </c:pt>
                <c:pt idx="937">
                  <c:v>119.54699999999445</c:v>
                </c:pt>
                <c:pt idx="938">
                  <c:v>119.57849999999445</c:v>
                </c:pt>
                <c:pt idx="939">
                  <c:v>119.60999999999444</c:v>
                </c:pt>
                <c:pt idx="940">
                  <c:v>119.64149999999444</c:v>
                </c:pt>
                <c:pt idx="941">
                  <c:v>119.67299999999443</c:v>
                </c:pt>
                <c:pt idx="942">
                  <c:v>119.70449999999443</c:v>
                </c:pt>
                <c:pt idx="943">
                  <c:v>119.73599999999442</c:v>
                </c:pt>
                <c:pt idx="944">
                  <c:v>119.76749999999441</c:v>
                </c:pt>
                <c:pt idx="945">
                  <c:v>119.79899999999441</c:v>
                </c:pt>
                <c:pt idx="946">
                  <c:v>119.8304999999944</c:v>
                </c:pt>
                <c:pt idx="947">
                  <c:v>119.8619999999944</c:v>
                </c:pt>
                <c:pt idx="948">
                  <c:v>119.89349999999439</c:v>
                </c:pt>
                <c:pt idx="949">
                  <c:v>119.92499999999438</c:v>
                </c:pt>
                <c:pt idx="950">
                  <c:v>119.95649999999438</c:v>
                </c:pt>
                <c:pt idx="951">
                  <c:v>119.98799999999437</c:v>
                </c:pt>
                <c:pt idx="952">
                  <c:v>120.01949999999437</c:v>
                </c:pt>
                <c:pt idx="953">
                  <c:v>120.05099999999436</c:v>
                </c:pt>
                <c:pt idx="954">
                  <c:v>120.08249999999435</c:v>
                </c:pt>
                <c:pt idx="955">
                  <c:v>120.11399999999435</c:v>
                </c:pt>
                <c:pt idx="956">
                  <c:v>120.14549999999434</c:v>
                </c:pt>
                <c:pt idx="957">
                  <c:v>120.17699999999434</c:v>
                </c:pt>
                <c:pt idx="958">
                  <c:v>120.20849999999433</c:v>
                </c:pt>
                <c:pt idx="959">
                  <c:v>120.23999999999432</c:v>
                </c:pt>
                <c:pt idx="960">
                  <c:v>120.27149999999432</c:v>
                </c:pt>
                <c:pt idx="961">
                  <c:v>120.30299999999431</c:v>
                </c:pt>
                <c:pt idx="962">
                  <c:v>120.33449999999431</c:v>
                </c:pt>
                <c:pt idx="963">
                  <c:v>120.3659999999943</c:v>
                </c:pt>
                <c:pt idx="964">
                  <c:v>120.3974999999943</c:v>
                </c:pt>
                <c:pt idx="965">
                  <c:v>120.42899999999429</c:v>
                </c:pt>
                <c:pt idx="966">
                  <c:v>120.46049999999428</c:v>
                </c:pt>
                <c:pt idx="967">
                  <c:v>120.49199999999428</c:v>
                </c:pt>
                <c:pt idx="968">
                  <c:v>120.52349999999427</c:v>
                </c:pt>
                <c:pt idx="969">
                  <c:v>120.55499999999427</c:v>
                </c:pt>
                <c:pt idx="970">
                  <c:v>120.58649999999426</c:v>
                </c:pt>
                <c:pt idx="971">
                  <c:v>120.61799999999425</c:v>
                </c:pt>
                <c:pt idx="972">
                  <c:v>120.64949999999425</c:v>
                </c:pt>
                <c:pt idx="973">
                  <c:v>120.68099999999424</c:v>
                </c:pt>
                <c:pt idx="974">
                  <c:v>120.71249999999424</c:v>
                </c:pt>
                <c:pt idx="975">
                  <c:v>120.74399999999423</c:v>
                </c:pt>
                <c:pt idx="976">
                  <c:v>120.77549999999422</c:v>
                </c:pt>
                <c:pt idx="977">
                  <c:v>120.80699999999422</c:v>
                </c:pt>
                <c:pt idx="978">
                  <c:v>120.83849999999421</c:v>
                </c:pt>
                <c:pt idx="979">
                  <c:v>120.86999999999421</c:v>
                </c:pt>
                <c:pt idx="980">
                  <c:v>120.9014999999942</c:v>
                </c:pt>
                <c:pt idx="981">
                  <c:v>120.93299999999419</c:v>
                </c:pt>
                <c:pt idx="982">
                  <c:v>120.96449999999419</c:v>
                </c:pt>
                <c:pt idx="983">
                  <c:v>120.99599999999418</c:v>
                </c:pt>
                <c:pt idx="984">
                  <c:v>121.02749999999418</c:v>
                </c:pt>
                <c:pt idx="985">
                  <c:v>121.05899999999417</c:v>
                </c:pt>
                <c:pt idx="986">
                  <c:v>121.09049999999417</c:v>
                </c:pt>
                <c:pt idx="987">
                  <c:v>121.12199999999416</c:v>
                </c:pt>
                <c:pt idx="988">
                  <c:v>121.15349999999415</c:v>
                </c:pt>
                <c:pt idx="989">
                  <c:v>121.18499999999415</c:v>
                </c:pt>
                <c:pt idx="990">
                  <c:v>121.21649999999414</c:v>
                </c:pt>
                <c:pt idx="991">
                  <c:v>121.24799999999414</c:v>
                </c:pt>
                <c:pt idx="992">
                  <c:v>121.27949999999413</c:v>
                </c:pt>
                <c:pt idx="993">
                  <c:v>121.31099999999412</c:v>
                </c:pt>
                <c:pt idx="994">
                  <c:v>121.34249999999412</c:v>
                </c:pt>
                <c:pt idx="995">
                  <c:v>121.37399999999411</c:v>
                </c:pt>
                <c:pt idx="996">
                  <c:v>121.40549999999411</c:v>
                </c:pt>
                <c:pt idx="997">
                  <c:v>121.4369999999941</c:v>
                </c:pt>
                <c:pt idx="998">
                  <c:v>121.46849999999409</c:v>
                </c:pt>
                <c:pt idx="999">
                  <c:v>121.49999999999409</c:v>
                </c:pt>
                <c:pt idx="1000">
                  <c:v>121.53149999999408</c:v>
                </c:pt>
                <c:pt idx="1001">
                  <c:v>121.56299999999408</c:v>
                </c:pt>
                <c:pt idx="1002">
                  <c:v>121.59449999999407</c:v>
                </c:pt>
                <c:pt idx="1003">
                  <c:v>121.62599999999406</c:v>
                </c:pt>
                <c:pt idx="1004">
                  <c:v>121.65749999999406</c:v>
                </c:pt>
                <c:pt idx="1005">
                  <c:v>121.68899999999405</c:v>
                </c:pt>
                <c:pt idx="1006">
                  <c:v>121.72049999999405</c:v>
                </c:pt>
                <c:pt idx="1007">
                  <c:v>121.75199999999404</c:v>
                </c:pt>
                <c:pt idx="1008">
                  <c:v>121.78349999999404</c:v>
                </c:pt>
                <c:pt idx="1009">
                  <c:v>121.81499999999403</c:v>
                </c:pt>
                <c:pt idx="1010">
                  <c:v>121.84649999999402</c:v>
                </c:pt>
                <c:pt idx="1011">
                  <c:v>121.87799999999402</c:v>
                </c:pt>
                <c:pt idx="1012">
                  <c:v>121.90949999999401</c:v>
                </c:pt>
                <c:pt idx="1013">
                  <c:v>121.94099999999401</c:v>
                </c:pt>
                <c:pt idx="1014">
                  <c:v>121.972499999994</c:v>
                </c:pt>
                <c:pt idx="1015">
                  <c:v>122.00399999999399</c:v>
                </c:pt>
                <c:pt idx="1016">
                  <c:v>122.03549999999399</c:v>
                </c:pt>
                <c:pt idx="1017">
                  <c:v>122.06699999999398</c:v>
                </c:pt>
                <c:pt idx="1018">
                  <c:v>122.09849999999398</c:v>
                </c:pt>
                <c:pt idx="1019">
                  <c:v>122.12999999999397</c:v>
                </c:pt>
                <c:pt idx="1020">
                  <c:v>122.16149999999396</c:v>
                </c:pt>
                <c:pt idx="1021">
                  <c:v>122.19299999999396</c:v>
                </c:pt>
                <c:pt idx="1022">
                  <c:v>122.22449999999395</c:v>
                </c:pt>
                <c:pt idx="1023">
                  <c:v>122.25599999999395</c:v>
                </c:pt>
                <c:pt idx="1024">
                  <c:v>122.28749999999394</c:v>
                </c:pt>
                <c:pt idx="1025">
                  <c:v>122.31899999999393</c:v>
                </c:pt>
                <c:pt idx="1026">
                  <c:v>122.35049999999393</c:v>
                </c:pt>
                <c:pt idx="1027">
                  <c:v>122.38199999999392</c:v>
                </c:pt>
                <c:pt idx="1028">
                  <c:v>122.41349999999392</c:v>
                </c:pt>
                <c:pt idx="1029">
                  <c:v>122.44499999999391</c:v>
                </c:pt>
                <c:pt idx="1030">
                  <c:v>122.47649999999391</c:v>
                </c:pt>
                <c:pt idx="1031">
                  <c:v>122.5079999999939</c:v>
                </c:pt>
                <c:pt idx="1032">
                  <c:v>122.53949999999389</c:v>
                </c:pt>
                <c:pt idx="1033">
                  <c:v>122.57099999999389</c:v>
                </c:pt>
                <c:pt idx="1034">
                  <c:v>122.60249999999388</c:v>
                </c:pt>
                <c:pt idx="1035">
                  <c:v>122.63399999999388</c:v>
                </c:pt>
                <c:pt idx="1036">
                  <c:v>122.66549999999387</c:v>
                </c:pt>
                <c:pt idx="1037">
                  <c:v>122.69699999999386</c:v>
                </c:pt>
                <c:pt idx="1038">
                  <c:v>122.72849999999386</c:v>
                </c:pt>
                <c:pt idx="1039">
                  <c:v>122.75999999999385</c:v>
                </c:pt>
                <c:pt idx="1040">
                  <c:v>122.79149999999385</c:v>
                </c:pt>
                <c:pt idx="1041">
                  <c:v>122.82299999999384</c:v>
                </c:pt>
                <c:pt idx="1042">
                  <c:v>122.85449999999383</c:v>
                </c:pt>
                <c:pt idx="1043">
                  <c:v>122.88599999999383</c:v>
                </c:pt>
                <c:pt idx="1044">
                  <c:v>122.91749999999382</c:v>
                </c:pt>
                <c:pt idx="1045">
                  <c:v>122.94899999999382</c:v>
                </c:pt>
                <c:pt idx="1046">
                  <c:v>122.98049999999381</c:v>
                </c:pt>
                <c:pt idx="1047">
                  <c:v>123.0119999999938</c:v>
                </c:pt>
                <c:pt idx="1048">
                  <c:v>123.0434999999938</c:v>
                </c:pt>
                <c:pt idx="1049">
                  <c:v>123.07499999999379</c:v>
                </c:pt>
                <c:pt idx="1050">
                  <c:v>123.10649999999379</c:v>
                </c:pt>
                <c:pt idx="1051">
                  <c:v>123.13799999999378</c:v>
                </c:pt>
                <c:pt idx="1052">
                  <c:v>123.16949999999377</c:v>
                </c:pt>
                <c:pt idx="1053">
                  <c:v>123.20099999999377</c:v>
                </c:pt>
                <c:pt idx="1054">
                  <c:v>123.23249999999376</c:v>
                </c:pt>
                <c:pt idx="1055">
                  <c:v>123.26399999999376</c:v>
                </c:pt>
                <c:pt idx="1056">
                  <c:v>123.29549999999375</c:v>
                </c:pt>
                <c:pt idx="1057">
                  <c:v>123.32699999999375</c:v>
                </c:pt>
                <c:pt idx="1058">
                  <c:v>123.35849999999374</c:v>
                </c:pt>
                <c:pt idx="1059">
                  <c:v>123.38999999999373</c:v>
                </c:pt>
                <c:pt idx="1060">
                  <c:v>123.42149999999373</c:v>
                </c:pt>
                <c:pt idx="1061">
                  <c:v>123.45299999999372</c:v>
                </c:pt>
                <c:pt idx="1062">
                  <c:v>123.48449999999372</c:v>
                </c:pt>
                <c:pt idx="1063">
                  <c:v>123.51599999999371</c:v>
                </c:pt>
                <c:pt idx="1064">
                  <c:v>123.5474999999937</c:v>
                </c:pt>
                <c:pt idx="1065">
                  <c:v>123.5789999999937</c:v>
                </c:pt>
                <c:pt idx="1066">
                  <c:v>123.61049999999369</c:v>
                </c:pt>
                <c:pt idx="1067">
                  <c:v>123.64199999999369</c:v>
                </c:pt>
                <c:pt idx="1068">
                  <c:v>123.67349999999368</c:v>
                </c:pt>
                <c:pt idx="1069">
                  <c:v>123.70499999999367</c:v>
                </c:pt>
                <c:pt idx="1070">
                  <c:v>123.73649999999367</c:v>
                </c:pt>
                <c:pt idx="1071">
                  <c:v>123.76799999999366</c:v>
                </c:pt>
                <c:pt idx="1072">
                  <c:v>123.79949999999366</c:v>
                </c:pt>
                <c:pt idx="1073">
                  <c:v>123.83099999999365</c:v>
                </c:pt>
                <c:pt idx="1074">
                  <c:v>123.86249999999364</c:v>
                </c:pt>
                <c:pt idx="1075">
                  <c:v>123.89399999999364</c:v>
                </c:pt>
                <c:pt idx="1076">
                  <c:v>123.92549999999363</c:v>
                </c:pt>
                <c:pt idx="1077">
                  <c:v>123.95699999999363</c:v>
                </c:pt>
                <c:pt idx="1078">
                  <c:v>123.98849999999362</c:v>
                </c:pt>
                <c:pt idx="1079">
                  <c:v>124.01999999999362</c:v>
                </c:pt>
                <c:pt idx="1080">
                  <c:v>124.05149999999361</c:v>
                </c:pt>
                <c:pt idx="1081">
                  <c:v>124.0829999999936</c:v>
                </c:pt>
                <c:pt idx="1082">
                  <c:v>124.1144999999936</c:v>
                </c:pt>
                <c:pt idx="1083">
                  <c:v>124.14599999999359</c:v>
                </c:pt>
                <c:pt idx="1084">
                  <c:v>124.17749999999359</c:v>
                </c:pt>
                <c:pt idx="1085">
                  <c:v>124.20899999999358</c:v>
                </c:pt>
                <c:pt idx="1086">
                  <c:v>124.24049999999357</c:v>
                </c:pt>
                <c:pt idx="1087">
                  <c:v>124.27199999999357</c:v>
                </c:pt>
                <c:pt idx="1088">
                  <c:v>124.30349999999356</c:v>
                </c:pt>
                <c:pt idx="1089">
                  <c:v>124.33499999999356</c:v>
                </c:pt>
                <c:pt idx="1090">
                  <c:v>124.36649999999355</c:v>
                </c:pt>
                <c:pt idx="1091">
                  <c:v>124.39799999999354</c:v>
                </c:pt>
                <c:pt idx="1092">
                  <c:v>124.42949999999354</c:v>
                </c:pt>
                <c:pt idx="1093">
                  <c:v>124.46099999999353</c:v>
                </c:pt>
                <c:pt idx="1094">
                  <c:v>124.49249999999353</c:v>
                </c:pt>
                <c:pt idx="1095">
                  <c:v>124.52399999999352</c:v>
                </c:pt>
                <c:pt idx="1096">
                  <c:v>124.55549999999351</c:v>
                </c:pt>
                <c:pt idx="1097">
                  <c:v>124.58699999999351</c:v>
                </c:pt>
                <c:pt idx="1098">
                  <c:v>124.6184999999935</c:v>
                </c:pt>
                <c:pt idx="1099">
                  <c:v>124.6499999999935</c:v>
                </c:pt>
                <c:pt idx="1100">
                  <c:v>124.68149999999349</c:v>
                </c:pt>
                <c:pt idx="1101">
                  <c:v>124.71299999999349</c:v>
                </c:pt>
                <c:pt idx="1102">
                  <c:v>124.74449999999348</c:v>
                </c:pt>
                <c:pt idx="1103">
                  <c:v>124.77599999999347</c:v>
                </c:pt>
                <c:pt idx="1104">
                  <c:v>124.80749999999347</c:v>
                </c:pt>
                <c:pt idx="1105">
                  <c:v>124.83899999999346</c:v>
                </c:pt>
                <c:pt idx="1106">
                  <c:v>124.87049999999346</c:v>
                </c:pt>
                <c:pt idx="1107">
                  <c:v>124.90199999999345</c:v>
                </c:pt>
                <c:pt idx="1108">
                  <c:v>124.93349999999344</c:v>
                </c:pt>
                <c:pt idx="1109">
                  <c:v>124.96499999999344</c:v>
                </c:pt>
                <c:pt idx="1110">
                  <c:v>124.99649999999343</c:v>
                </c:pt>
                <c:pt idx="1111">
                  <c:v>125.02799999999343</c:v>
                </c:pt>
                <c:pt idx="1112">
                  <c:v>125.05949999999342</c:v>
                </c:pt>
                <c:pt idx="1113">
                  <c:v>125.09099999999341</c:v>
                </c:pt>
                <c:pt idx="1114">
                  <c:v>125.12249999999341</c:v>
                </c:pt>
                <c:pt idx="1115">
                  <c:v>125.1539999999934</c:v>
                </c:pt>
                <c:pt idx="1116">
                  <c:v>125.1854999999934</c:v>
                </c:pt>
                <c:pt idx="1117">
                  <c:v>125.21699999999339</c:v>
                </c:pt>
                <c:pt idx="1118">
                  <c:v>125.24849999999338</c:v>
                </c:pt>
                <c:pt idx="1119">
                  <c:v>125.27999999999338</c:v>
                </c:pt>
                <c:pt idx="1120">
                  <c:v>125.31149999999337</c:v>
                </c:pt>
                <c:pt idx="1121">
                  <c:v>125.34299999999337</c:v>
                </c:pt>
                <c:pt idx="1122">
                  <c:v>125.37449999999336</c:v>
                </c:pt>
                <c:pt idx="1123">
                  <c:v>125.40599999999336</c:v>
                </c:pt>
                <c:pt idx="1124">
                  <c:v>125.43749999999335</c:v>
                </c:pt>
                <c:pt idx="1125">
                  <c:v>125.46899999999334</c:v>
                </c:pt>
                <c:pt idx="1126">
                  <c:v>125.50049999999334</c:v>
                </c:pt>
                <c:pt idx="1127">
                  <c:v>125.53199999999333</c:v>
                </c:pt>
                <c:pt idx="1128">
                  <c:v>125.56349999999333</c:v>
                </c:pt>
                <c:pt idx="1129">
                  <c:v>125.59499999999332</c:v>
                </c:pt>
                <c:pt idx="1130">
                  <c:v>125.62649999999331</c:v>
                </c:pt>
                <c:pt idx="1131">
                  <c:v>125.65799999999331</c:v>
                </c:pt>
                <c:pt idx="1132">
                  <c:v>125.6894999999933</c:v>
                </c:pt>
                <c:pt idx="1133">
                  <c:v>125.7209999999933</c:v>
                </c:pt>
                <c:pt idx="1134">
                  <c:v>125.75249999999329</c:v>
                </c:pt>
                <c:pt idx="1135">
                  <c:v>125.78399999999328</c:v>
                </c:pt>
                <c:pt idx="1136">
                  <c:v>125.81549999999328</c:v>
                </c:pt>
                <c:pt idx="1137">
                  <c:v>125.84699999999327</c:v>
                </c:pt>
                <c:pt idx="1138">
                  <c:v>125.87849999999327</c:v>
                </c:pt>
                <c:pt idx="1139">
                  <c:v>125.90999999999326</c:v>
                </c:pt>
                <c:pt idx="1140">
                  <c:v>125.94149999999325</c:v>
                </c:pt>
                <c:pt idx="1141">
                  <c:v>125.97299999999325</c:v>
                </c:pt>
                <c:pt idx="1142">
                  <c:v>126.00449999999324</c:v>
                </c:pt>
                <c:pt idx="1143">
                  <c:v>126.03599999999324</c:v>
                </c:pt>
                <c:pt idx="1144">
                  <c:v>126.06749999999323</c:v>
                </c:pt>
                <c:pt idx="1145">
                  <c:v>126.09899999999323</c:v>
                </c:pt>
                <c:pt idx="1146">
                  <c:v>126.13049999999322</c:v>
                </c:pt>
                <c:pt idx="1147">
                  <c:v>126.16199999999321</c:v>
                </c:pt>
                <c:pt idx="1148">
                  <c:v>126.19349999999321</c:v>
                </c:pt>
                <c:pt idx="1149">
                  <c:v>126.2249999999932</c:v>
                </c:pt>
                <c:pt idx="1150">
                  <c:v>126.2564999999932</c:v>
                </c:pt>
                <c:pt idx="1151">
                  <c:v>126.28799999999319</c:v>
                </c:pt>
                <c:pt idx="1152">
                  <c:v>126.31949999999318</c:v>
                </c:pt>
                <c:pt idx="1153">
                  <c:v>126.35099999999318</c:v>
                </c:pt>
                <c:pt idx="1154">
                  <c:v>126.38249999999317</c:v>
                </c:pt>
                <c:pt idx="1155">
                  <c:v>126.41399999999317</c:v>
                </c:pt>
                <c:pt idx="1156">
                  <c:v>126.44549999999316</c:v>
                </c:pt>
                <c:pt idx="1157">
                  <c:v>126.47699999999315</c:v>
                </c:pt>
                <c:pt idx="1158">
                  <c:v>126.50849999999315</c:v>
                </c:pt>
                <c:pt idx="1159">
                  <c:v>126.53999999999314</c:v>
                </c:pt>
                <c:pt idx="1160">
                  <c:v>126.57149999999314</c:v>
                </c:pt>
                <c:pt idx="1161">
                  <c:v>126.60299999999313</c:v>
                </c:pt>
                <c:pt idx="1162">
                  <c:v>126.63449999999312</c:v>
                </c:pt>
                <c:pt idx="1163">
                  <c:v>126.66599999999312</c:v>
                </c:pt>
                <c:pt idx="1164">
                  <c:v>126.69749999999311</c:v>
                </c:pt>
                <c:pt idx="1165">
                  <c:v>126.72899999999311</c:v>
                </c:pt>
                <c:pt idx="1166">
                  <c:v>126.7604999999931</c:v>
                </c:pt>
                <c:pt idx="1167">
                  <c:v>126.7919999999931</c:v>
                </c:pt>
                <c:pt idx="1168">
                  <c:v>126.82349999999309</c:v>
                </c:pt>
                <c:pt idx="1169">
                  <c:v>126.85499999999308</c:v>
                </c:pt>
                <c:pt idx="1170">
                  <c:v>126.88649999999308</c:v>
                </c:pt>
                <c:pt idx="1171">
                  <c:v>126.91799999999307</c:v>
                </c:pt>
                <c:pt idx="1172">
                  <c:v>126.94949999999307</c:v>
                </c:pt>
                <c:pt idx="1173">
                  <c:v>126.98099999999306</c:v>
                </c:pt>
                <c:pt idx="1174">
                  <c:v>127.01249999999305</c:v>
                </c:pt>
                <c:pt idx="1175">
                  <c:v>127.04399999999305</c:v>
                </c:pt>
                <c:pt idx="1176">
                  <c:v>127.07549999999304</c:v>
                </c:pt>
                <c:pt idx="1177">
                  <c:v>127.10699999999304</c:v>
                </c:pt>
                <c:pt idx="1178">
                  <c:v>127.13849999999303</c:v>
                </c:pt>
                <c:pt idx="1179">
                  <c:v>127.16999999999302</c:v>
                </c:pt>
                <c:pt idx="1180">
                  <c:v>127.20149999999302</c:v>
                </c:pt>
                <c:pt idx="1181">
                  <c:v>127.23299999999301</c:v>
                </c:pt>
                <c:pt idx="1182">
                  <c:v>127.26449999999301</c:v>
                </c:pt>
                <c:pt idx="1183">
                  <c:v>127.295999999993</c:v>
                </c:pt>
                <c:pt idx="1184">
                  <c:v>127.32749999999299</c:v>
                </c:pt>
                <c:pt idx="1185">
                  <c:v>127.35899999999299</c:v>
                </c:pt>
                <c:pt idx="1186">
                  <c:v>127.39049999999298</c:v>
                </c:pt>
                <c:pt idx="1187">
                  <c:v>127.42199999999298</c:v>
                </c:pt>
                <c:pt idx="1188">
                  <c:v>127.45349999999297</c:v>
                </c:pt>
                <c:pt idx="1189">
                  <c:v>127.48499999999297</c:v>
                </c:pt>
                <c:pt idx="1190">
                  <c:v>127.51649999999296</c:v>
                </c:pt>
                <c:pt idx="1191">
                  <c:v>127.54799999999295</c:v>
                </c:pt>
                <c:pt idx="1192">
                  <c:v>127.57949999999295</c:v>
                </c:pt>
                <c:pt idx="1193">
                  <c:v>127.61099999999294</c:v>
                </c:pt>
                <c:pt idx="1194">
                  <c:v>127.64249999999294</c:v>
                </c:pt>
                <c:pt idx="1195">
                  <c:v>127.67399999999293</c:v>
                </c:pt>
                <c:pt idx="1196">
                  <c:v>127.70549999999292</c:v>
                </c:pt>
                <c:pt idx="1197">
                  <c:v>127.73699999999292</c:v>
                </c:pt>
                <c:pt idx="1198">
                  <c:v>127.76849999999291</c:v>
                </c:pt>
                <c:pt idx="1199">
                  <c:v>127.79999999999291</c:v>
                </c:pt>
                <c:pt idx="1200">
                  <c:v>127.8314999999929</c:v>
                </c:pt>
                <c:pt idx="1201">
                  <c:v>127.86299999999289</c:v>
                </c:pt>
                <c:pt idx="1202">
                  <c:v>127.89449999999289</c:v>
                </c:pt>
                <c:pt idx="1203">
                  <c:v>127.92599999999288</c:v>
                </c:pt>
                <c:pt idx="1204">
                  <c:v>127.95749999999288</c:v>
                </c:pt>
                <c:pt idx="1205">
                  <c:v>127.98899999999287</c:v>
                </c:pt>
                <c:pt idx="1206">
                  <c:v>128.02049999999286</c:v>
                </c:pt>
                <c:pt idx="1207">
                  <c:v>128.05199999999286</c:v>
                </c:pt>
                <c:pt idx="1208">
                  <c:v>128.08349999999285</c:v>
                </c:pt>
                <c:pt idx="1209">
                  <c:v>128.11499999999285</c:v>
                </c:pt>
                <c:pt idx="1210">
                  <c:v>128.14649999999284</c:v>
                </c:pt>
                <c:pt idx="1211">
                  <c:v>128.17799999999284</c:v>
                </c:pt>
                <c:pt idx="1212">
                  <c:v>128.20949999999283</c:v>
                </c:pt>
                <c:pt idx="1213">
                  <c:v>128.24099999999282</c:v>
                </c:pt>
                <c:pt idx="1214">
                  <c:v>128.27249999999282</c:v>
                </c:pt>
                <c:pt idx="1215">
                  <c:v>128.30399999999281</c:v>
                </c:pt>
                <c:pt idx="1216">
                  <c:v>128.33549999999281</c:v>
                </c:pt>
                <c:pt idx="1217">
                  <c:v>128.3669999999928</c:v>
                </c:pt>
                <c:pt idx="1218">
                  <c:v>128.39849999999279</c:v>
                </c:pt>
                <c:pt idx="1219">
                  <c:v>128.42999999999279</c:v>
                </c:pt>
                <c:pt idx="1220">
                  <c:v>128.46149999999278</c:v>
                </c:pt>
                <c:pt idx="1221">
                  <c:v>128.49299999999278</c:v>
                </c:pt>
                <c:pt idx="1222">
                  <c:v>128.52449999999277</c:v>
                </c:pt>
                <c:pt idx="1223">
                  <c:v>128.55599999999276</c:v>
                </c:pt>
                <c:pt idx="1224">
                  <c:v>128.58749999999276</c:v>
                </c:pt>
                <c:pt idx="1225">
                  <c:v>128.61899999999275</c:v>
                </c:pt>
                <c:pt idx="1226">
                  <c:v>128.65049999999275</c:v>
                </c:pt>
                <c:pt idx="1227">
                  <c:v>128.68199999999274</c:v>
                </c:pt>
                <c:pt idx="1228">
                  <c:v>128.71349999999273</c:v>
                </c:pt>
                <c:pt idx="1229">
                  <c:v>128.74499999999273</c:v>
                </c:pt>
                <c:pt idx="1230">
                  <c:v>128.77649999999272</c:v>
                </c:pt>
                <c:pt idx="1231">
                  <c:v>128.80799999999272</c:v>
                </c:pt>
                <c:pt idx="1232">
                  <c:v>128.83949999999271</c:v>
                </c:pt>
                <c:pt idx="1233">
                  <c:v>128.8709999999927</c:v>
                </c:pt>
                <c:pt idx="1234">
                  <c:v>128.9024999999927</c:v>
                </c:pt>
                <c:pt idx="1235">
                  <c:v>128.93399999999269</c:v>
                </c:pt>
                <c:pt idx="1236">
                  <c:v>128.96549999999269</c:v>
                </c:pt>
                <c:pt idx="1237">
                  <c:v>128.99699999999268</c:v>
                </c:pt>
                <c:pt idx="1238">
                  <c:v>129.02849999999268</c:v>
                </c:pt>
                <c:pt idx="1239">
                  <c:v>129.05999999999267</c:v>
                </c:pt>
                <c:pt idx="1240">
                  <c:v>129.09149999999266</c:v>
                </c:pt>
                <c:pt idx="1241">
                  <c:v>129.12299999999266</c:v>
                </c:pt>
                <c:pt idx="1242">
                  <c:v>129.15449999999265</c:v>
                </c:pt>
                <c:pt idx="1243">
                  <c:v>129.18599999999265</c:v>
                </c:pt>
                <c:pt idx="1244">
                  <c:v>129.21749999999264</c:v>
                </c:pt>
                <c:pt idx="1245">
                  <c:v>129.24899999999263</c:v>
                </c:pt>
                <c:pt idx="1246">
                  <c:v>129.28049999999263</c:v>
                </c:pt>
                <c:pt idx="1247">
                  <c:v>129.31199999999262</c:v>
                </c:pt>
                <c:pt idx="1248">
                  <c:v>129.34349999999262</c:v>
                </c:pt>
                <c:pt idx="1249">
                  <c:v>129.37499999999261</c:v>
                </c:pt>
                <c:pt idx="1250">
                  <c:v>129.4064999999926</c:v>
                </c:pt>
                <c:pt idx="1251">
                  <c:v>129.4379999999926</c:v>
                </c:pt>
                <c:pt idx="1252">
                  <c:v>129.46949999999259</c:v>
                </c:pt>
                <c:pt idx="1253">
                  <c:v>129.50099999999259</c:v>
                </c:pt>
                <c:pt idx="1254">
                  <c:v>129.53249999999258</c:v>
                </c:pt>
                <c:pt idx="1255">
                  <c:v>129.56399999999257</c:v>
                </c:pt>
                <c:pt idx="1256">
                  <c:v>129.59549999999257</c:v>
                </c:pt>
                <c:pt idx="1257">
                  <c:v>129.62699999999256</c:v>
                </c:pt>
                <c:pt idx="1258">
                  <c:v>129.65849999999256</c:v>
                </c:pt>
                <c:pt idx="1259">
                  <c:v>129.68999999999255</c:v>
                </c:pt>
                <c:pt idx="1260">
                  <c:v>129.72149999999255</c:v>
                </c:pt>
                <c:pt idx="1261">
                  <c:v>129.75299999999254</c:v>
                </c:pt>
                <c:pt idx="1262">
                  <c:v>129.78449999999253</c:v>
                </c:pt>
                <c:pt idx="1263">
                  <c:v>129.81599999999253</c:v>
                </c:pt>
                <c:pt idx="1264">
                  <c:v>129.84749999999252</c:v>
                </c:pt>
                <c:pt idx="1265">
                  <c:v>129.87899999999252</c:v>
                </c:pt>
                <c:pt idx="1266">
                  <c:v>129.91049999999251</c:v>
                </c:pt>
                <c:pt idx="1267">
                  <c:v>129.9419999999925</c:v>
                </c:pt>
                <c:pt idx="1268">
                  <c:v>129.9734999999925</c:v>
                </c:pt>
              </c:numCache>
            </c:numRef>
          </c:xVal>
          <c:yVal>
            <c:numRef>
              <c:f>Sheet1!$E$2:$E$1270</c:f>
              <c:numCache>
                <c:formatCode>General</c:formatCode>
                <c:ptCount val="1269"/>
                <c:pt idx="0">
                  <c:v>1.1857501967292101E-3</c:v>
                </c:pt>
                <c:pt idx="1">
                  <c:v>8.7184387631534166E-4</c:v>
                </c:pt>
                <c:pt idx="2">
                  <c:v>2.6899973583060393E-3</c:v>
                </c:pt>
                <c:pt idx="3">
                  <c:v>2.070528967185009E-3</c:v>
                </c:pt>
                <c:pt idx="4">
                  <c:v>8.517123553379725E-4</c:v>
                </c:pt>
                <c:pt idx="5">
                  <c:v>-1.9943451562188123E-5</c:v>
                </c:pt>
                <c:pt idx="6">
                  <c:v>-1.9672961790284061E-3</c:v>
                </c:pt>
                <c:pt idx="7">
                  <c:v>-4.7757197027490598E-3</c:v>
                </c:pt>
                <c:pt idx="8">
                  <c:v>-9.4276587753198381E-3</c:v>
                </c:pt>
                <c:pt idx="9">
                  <c:v>-1.5725257797215435E-2</c:v>
                </c:pt>
                <c:pt idx="10">
                  <c:v>-2.4204155270585389E-2</c:v>
                </c:pt>
                <c:pt idx="11">
                  <c:v>-3.4704346975153316E-2</c:v>
                </c:pt>
                <c:pt idx="12">
                  <c:v>-4.4847643887069674E-2</c:v>
                </c:pt>
                <c:pt idx="13">
                  <c:v>-5.1387311596617712E-2</c:v>
                </c:pt>
                <c:pt idx="14">
                  <c:v>-5.5816095620533371E-2</c:v>
                </c:pt>
                <c:pt idx="15">
                  <c:v>-5.5598814930867949E-2</c:v>
                </c:pt>
                <c:pt idx="16">
                  <c:v>-5.3304730951453543E-2</c:v>
                </c:pt>
                <c:pt idx="17">
                  <c:v>-4.9569315136836586E-2</c:v>
                </c:pt>
                <c:pt idx="18">
                  <c:v>-4.4243795688442805E-2</c:v>
                </c:pt>
                <c:pt idx="19">
                  <c:v>-4.0396328696275796E-2</c:v>
                </c:pt>
                <c:pt idx="20">
                  <c:v>-3.5652807998143583E-2</c:v>
                </c:pt>
                <c:pt idx="21">
                  <c:v>-3.1142961006255434E-2</c:v>
                </c:pt>
                <c:pt idx="22">
                  <c:v>-2.7613768011999388E-2</c:v>
                </c:pt>
                <c:pt idx="23">
                  <c:v>-2.4506944841203322E-2</c:v>
                </c:pt>
                <c:pt idx="24">
                  <c:v>-2.2228736403179118E-2</c:v>
                </c:pt>
                <c:pt idx="25">
                  <c:v>-1.9976840757081858E-2</c:v>
                </c:pt>
                <c:pt idx="26">
                  <c:v>-1.7481058904244149E-2</c:v>
                </c:pt>
                <c:pt idx="27">
                  <c:v>-1.5642296690579753E-2</c:v>
                </c:pt>
                <c:pt idx="28">
                  <c:v>-1.4353868457752427E-2</c:v>
                </c:pt>
                <c:pt idx="29">
                  <c:v>-1.3604821820662291E-2</c:v>
                </c:pt>
                <c:pt idx="30">
                  <c:v>-1.1967811409393729E-2</c:v>
                </c:pt>
                <c:pt idx="31">
                  <c:v>-1.0958526788855456E-2</c:v>
                </c:pt>
                <c:pt idx="32">
                  <c:v>-1.0938202084620891E-2</c:v>
                </c:pt>
                <c:pt idx="33">
                  <c:v>-1.0030782587711635E-2</c:v>
                </c:pt>
                <c:pt idx="34">
                  <c:v>-9.6652668962002256E-3</c:v>
                </c:pt>
                <c:pt idx="35">
                  <c:v>-7.9631320376182726E-3</c:v>
                </c:pt>
                <c:pt idx="36">
                  <c:v>-7.4169782776110247E-3</c:v>
                </c:pt>
                <c:pt idx="37">
                  <c:v>-7.2239177015401166E-3</c:v>
                </c:pt>
                <c:pt idx="38">
                  <c:v>-6.3319721741720578E-3</c:v>
                </c:pt>
                <c:pt idx="39">
                  <c:v>-6.7655301844206294E-3</c:v>
                </c:pt>
                <c:pt idx="40">
                  <c:v>-5.7884779852576881E-3</c:v>
                </c:pt>
                <c:pt idx="41">
                  <c:v>-4.636367224586161E-3</c:v>
                </c:pt>
                <c:pt idx="42">
                  <c:v>-5.163650767923425E-3</c:v>
                </c:pt>
                <c:pt idx="43">
                  <c:v>-5.427998109016295E-3</c:v>
                </c:pt>
                <c:pt idx="44">
                  <c:v>-5.241606561681802E-3</c:v>
                </c:pt>
                <c:pt idx="45">
                  <c:v>-4.9715535661075403E-3</c:v>
                </c:pt>
                <c:pt idx="46">
                  <c:v>-4.7067826311702329E-3</c:v>
                </c:pt>
                <c:pt idx="47">
                  <c:v>-5.0646103119984433E-3</c:v>
                </c:pt>
                <c:pt idx="48">
                  <c:v>-4.7947201000198827E-3</c:v>
                </c:pt>
                <c:pt idx="49">
                  <c:v>-5.1400159874156678E-3</c:v>
                </c:pt>
                <c:pt idx="50">
                  <c:v>-5.7550072307452323E-3</c:v>
                </c:pt>
                <c:pt idx="51">
                  <c:v>-4.4289829242535328E-3</c:v>
                </c:pt>
                <c:pt idx="52">
                  <c:v>-3.0152926066543194E-3</c:v>
                </c:pt>
                <c:pt idx="53">
                  <c:v>-2.0446118357113612E-3</c:v>
                </c:pt>
                <c:pt idx="54">
                  <c:v>-2.3980438520430796E-3</c:v>
                </c:pt>
                <c:pt idx="55">
                  <c:v>-3.1024232748532925E-3</c:v>
                </c:pt>
                <c:pt idx="56">
                  <c:v>-3.7153689908882609E-3</c:v>
                </c:pt>
                <c:pt idx="57">
                  <c:v>-2.5694500993106192E-3</c:v>
                </c:pt>
                <c:pt idx="58">
                  <c:v>-2.4793053963489717E-3</c:v>
                </c:pt>
                <c:pt idx="59">
                  <c:v>-2.214416858342469E-3</c:v>
                </c:pt>
                <c:pt idx="60">
                  <c:v>-2.2121825703319618E-3</c:v>
                </c:pt>
                <c:pt idx="61">
                  <c:v>-3.2640772020727637E-3</c:v>
                </c:pt>
                <c:pt idx="62">
                  <c:v>-3.8774095471931142E-3</c:v>
                </c:pt>
                <c:pt idx="63">
                  <c:v>-3.0006915681964033E-3</c:v>
                </c:pt>
                <c:pt idx="64">
                  <c:v>-2.9150570365636635E-3</c:v>
                </c:pt>
                <c:pt idx="65">
                  <c:v>-2.5575493753883338E-3</c:v>
                </c:pt>
                <c:pt idx="66">
                  <c:v>-2.2058529313531217E-3</c:v>
                </c:pt>
                <c:pt idx="67">
                  <c:v>-1.7682732801439756E-3</c:v>
                </c:pt>
                <c:pt idx="68">
                  <c:v>-1.5047629305259508E-3</c:v>
                </c:pt>
                <c:pt idx="69">
                  <c:v>-1.7647225562327095E-3</c:v>
                </c:pt>
                <c:pt idx="70">
                  <c:v>-1.4164628094616499E-3</c:v>
                </c:pt>
                <c:pt idx="71">
                  <c:v>-2.2902660143100917E-3</c:v>
                </c:pt>
                <c:pt idx="72">
                  <c:v>-2.3778001197146078E-3</c:v>
                </c:pt>
                <c:pt idx="73">
                  <c:v>-2.9910333575065041E-3</c:v>
                </c:pt>
                <c:pt idx="74">
                  <c:v>-2.1169524344561404E-3</c:v>
                </c:pt>
                <c:pt idx="75">
                  <c:v>-1.8524877658162985E-3</c:v>
                </c:pt>
                <c:pt idx="76">
                  <c:v>-1.8517438746816427E-3</c:v>
                </c:pt>
                <c:pt idx="77">
                  <c:v>-1.5028891969235503E-3</c:v>
                </c:pt>
                <c:pt idx="78">
                  <c:v>-1.5016836393958069E-3</c:v>
                </c:pt>
                <c:pt idx="79">
                  <c:v>-1.5007807397411869E-3</c:v>
                </c:pt>
                <c:pt idx="80">
                  <c:v>-1.5001794095923378E-3</c:v>
                </c:pt>
                <c:pt idx="81">
                  <c:v>-3.6876753975297245E-4</c:v>
                </c:pt>
                <c:pt idx="82">
                  <c:v>-2.8169893795438466E-4</c:v>
                </c:pt>
                <c:pt idx="83">
                  <c:v>-1.0786588598950775E-4</c:v>
                </c:pt>
                <c:pt idx="84">
                  <c:v>3.2593590013088499E-4</c:v>
                </c:pt>
                <c:pt idx="85">
                  <c:v>8.4500703327087319E-4</c:v>
                </c:pt>
                <c:pt idx="86">
                  <c:v>4.9821583631054218E-4</c:v>
                </c:pt>
                <c:pt idx="87">
                  <c:v>4.9791821866403769E-4</c:v>
                </c:pt>
                <c:pt idx="88">
                  <c:v>2.3850882757452607E-4</c:v>
                </c:pt>
                <c:pt idx="89">
                  <c:v>-2.8029739168744706E-4</c:v>
                </c:pt>
                <c:pt idx="90">
                  <c:v>-4.5284059717810464E-4</c:v>
                </c:pt>
                <c:pt idx="91">
                  <c:v>-3.6656685368438862E-4</c:v>
                </c:pt>
                <c:pt idx="92">
                  <c:v>9.3021438784615044E-4</c:v>
                </c:pt>
                <c:pt idx="93">
                  <c:v>1.2755833552613948E-3</c:v>
                </c:pt>
                <c:pt idx="94">
                  <c:v>1.1883207497671445E-3</c:v>
                </c:pt>
                <c:pt idx="95">
                  <c:v>-5.3906288426700802E-4</c:v>
                </c:pt>
                <c:pt idx="96">
                  <c:v>-4.5185196811088315E-4</c:v>
                </c:pt>
                <c:pt idx="97">
                  <c:v>-1.0703143188123986E-4</c:v>
                </c:pt>
                <c:pt idx="98">
                  <c:v>-2.7924124728087102E-4</c:v>
                </c:pt>
                <c:pt idx="99">
                  <c:v>-6.2308773260052661E-4</c:v>
                </c:pt>
                <c:pt idx="100">
                  <c:v>-7.9530605868998567E-4</c:v>
                </c:pt>
                <c:pt idx="101">
                  <c:v>-7.969465020389861E-4</c:v>
                </c:pt>
                <c:pt idx="102">
                  <c:v>-2.0902230290037823E-5</c:v>
                </c:pt>
                <c:pt idx="103">
                  <c:v>6.5379969018106409E-5</c:v>
                </c:pt>
                <c:pt idx="104">
                  <c:v>-5.3809989730346959E-4</c:v>
                </c:pt>
                <c:pt idx="105">
                  <c:v>-1.2267034581776371E-3</c:v>
                </c:pt>
                <c:pt idx="106">
                  <c:v>-2.0016305940482116E-3</c:v>
                </c:pt>
                <c:pt idx="107">
                  <c:v>-1.7426810972231812E-3</c:v>
                </c:pt>
                <c:pt idx="108">
                  <c:v>-2.0867395592730144E-3</c:v>
                </c:pt>
                <c:pt idx="109">
                  <c:v>-1.5682683412292736E-3</c:v>
                </c:pt>
                <c:pt idx="110">
                  <c:v>-6.2201966395360555E-4</c:v>
                </c:pt>
                <c:pt idx="111">
                  <c:v>1.5092567155702521E-4</c:v>
                </c:pt>
                <c:pt idx="112">
                  <c:v>-2.0790723060513657E-5</c:v>
                </c:pt>
                <c:pt idx="113">
                  <c:v>-2.0757904460742854E-5</c:v>
                </c:pt>
                <c:pt idx="114">
                  <c:v>-1.9206788703375738E-4</c:v>
                </c:pt>
                <c:pt idx="115">
                  <c:v>3.2201366081397879E-4</c:v>
                </c:pt>
                <c:pt idx="116">
                  <c:v>-1.9221953851270601E-4</c:v>
                </c:pt>
                <c:pt idx="117">
                  <c:v>-6.2054700178493466E-4</c:v>
                </c:pt>
                <c:pt idx="118">
                  <c:v>-5.3512647505023236E-4</c:v>
                </c:pt>
                <c:pt idx="119">
                  <c:v>-4.4953283147063078E-4</c:v>
                </c:pt>
                <c:pt idx="120">
                  <c:v>-1.0660855876163834E-4</c:v>
                </c:pt>
                <c:pt idx="121">
                  <c:v>3.2252276993088565E-4</c:v>
                </c:pt>
                <c:pt idx="122">
                  <c:v>7.5129360028308733E-4</c:v>
                </c:pt>
                <c:pt idx="123">
                  <c:v>1.4370149023497938E-3</c:v>
                </c:pt>
                <c:pt idx="124">
                  <c:v>1.6941048127556149E-3</c:v>
                </c:pt>
                <c:pt idx="125">
                  <c:v>7.4981249843139607E-4</c:v>
                </c:pt>
                <c:pt idx="126">
                  <c:v>1.5036085601195985E-4</c:v>
                </c:pt>
                <c:pt idx="127">
                  <c:v>2.3569293605734673E-4</c:v>
                </c:pt>
                <c:pt idx="128">
                  <c:v>6.6217300139103112E-4</c:v>
                </c:pt>
                <c:pt idx="129">
                  <c:v>9.1743026548414986E-4</c:v>
                </c:pt>
                <c:pt idx="130">
                  <c:v>7.4613607631759179E-4</c:v>
                </c:pt>
                <c:pt idx="131">
                  <c:v>1.1710881744217676E-3</c:v>
                </c:pt>
                <c:pt idx="132">
                  <c:v>1.0006479138819117E-3</c:v>
                </c:pt>
                <c:pt idx="133">
                  <c:v>1.1710881744217676E-3</c:v>
                </c:pt>
                <c:pt idx="134">
                  <c:v>1.6831407542301877E-3</c:v>
                </c:pt>
                <c:pt idx="135">
                  <c:v>1.1713177535586572E-3</c:v>
                </c:pt>
                <c:pt idx="136">
                  <c:v>1.0862854666172333E-3</c:v>
                </c:pt>
                <c:pt idx="137">
                  <c:v>5.7551602079662255E-4</c:v>
                </c:pt>
                <c:pt idx="138">
                  <c:v>8.3076281557984484E-4</c:v>
                </c:pt>
                <c:pt idx="139">
                  <c:v>5.7495228973797178E-4</c:v>
                </c:pt>
                <c:pt idx="140">
                  <c:v>3.1961756736258802E-4</c:v>
                </c:pt>
                <c:pt idx="141">
                  <c:v>5.7472710641843963E-4</c:v>
                </c:pt>
                <c:pt idx="142">
                  <c:v>3.1961756736258802E-4</c:v>
                </c:pt>
                <c:pt idx="143">
                  <c:v>-1.9063927563120166E-4</c:v>
                </c:pt>
                <c:pt idx="144">
                  <c:v>-3.6033047738348768E-4</c:v>
                </c:pt>
                <c:pt idx="145">
                  <c:v>-6.1508682431096306E-4</c:v>
                </c:pt>
                <c:pt idx="146">
                  <c:v>-6.1472617718713509E-4</c:v>
                </c:pt>
                <c:pt idx="147">
                  <c:v>-3.6004880566143532E-4</c:v>
                </c:pt>
                <c:pt idx="148">
                  <c:v>4.0344811338593908E-4</c:v>
                </c:pt>
                <c:pt idx="149">
                  <c:v>6.5803444113637758E-4</c:v>
                </c:pt>
                <c:pt idx="150">
                  <c:v>-1.053800777522204E-4</c:v>
                </c:pt>
                <c:pt idx="151">
                  <c:v>-1.047713807251763E-4</c:v>
                </c:pt>
                <c:pt idx="152">
                  <c:v>-4.4365737437985695E-4</c:v>
                </c:pt>
                <c:pt idx="153">
                  <c:v>-1.8989598675033553E-4</c:v>
                </c:pt>
                <c:pt idx="154">
                  <c:v>-8.6638648525968131E-4</c:v>
                </c:pt>
                <c:pt idx="155">
                  <c:v>-8.6638648525968131E-4</c:v>
                </c:pt>
                <c:pt idx="156">
                  <c:v>-4.4366456816535691E-4</c:v>
                </c:pt>
                <c:pt idx="157">
                  <c:v>-7.8143408960567164E-4</c:v>
                </c:pt>
                <c:pt idx="158">
                  <c:v>-1.0501099184278107E-4</c:v>
                </c:pt>
                <c:pt idx="159">
                  <c:v>-5.2752627470062851E-4</c:v>
                </c:pt>
                <c:pt idx="160">
                  <c:v>-2.0467183655392918E-5</c:v>
                </c:pt>
                <c:pt idx="161">
                  <c:v>-2.0459222902006872E-5</c:v>
                </c:pt>
                <c:pt idx="162">
                  <c:v>2.3280720078840792E-4</c:v>
                </c:pt>
                <c:pt idx="163">
                  <c:v>1.4837395078767007E-4</c:v>
                </c:pt>
                <c:pt idx="164">
                  <c:v>-1.0488849484768163E-4</c:v>
                </c:pt>
                <c:pt idx="165">
                  <c:v>5.7003935779521863E-4</c:v>
                </c:pt>
                <c:pt idx="166">
                  <c:v>5.6959682534206575E-4</c:v>
                </c:pt>
                <c:pt idx="167">
                  <c:v>6.3820678014437341E-5</c:v>
                </c:pt>
                <c:pt idx="168">
                  <c:v>5.6893431346302821E-4</c:v>
                </c:pt>
                <c:pt idx="169">
                  <c:v>1.15785293894051E-3</c:v>
                </c:pt>
                <c:pt idx="170">
                  <c:v>1.1576285058860244E-3</c:v>
                </c:pt>
                <c:pt idx="171">
                  <c:v>1.2416899322501122E-3</c:v>
                </c:pt>
                <c:pt idx="172">
                  <c:v>1.6611095842666349E-3</c:v>
                </c:pt>
                <c:pt idx="173">
                  <c:v>1.4920420369512574E-3</c:v>
                </c:pt>
                <c:pt idx="174">
                  <c:v>1.5762460997940685E-3</c:v>
                </c:pt>
                <c:pt idx="175">
                  <c:v>1.7432016602898039E-3</c:v>
                </c:pt>
                <c:pt idx="176">
                  <c:v>1.4902576487111328E-3</c:v>
                </c:pt>
                <c:pt idx="177">
                  <c:v>1.2378948482855332E-3</c:v>
                </c:pt>
                <c:pt idx="178">
                  <c:v>9.8520526829125408E-4</c:v>
                </c:pt>
                <c:pt idx="179">
                  <c:v>7.337586725599764E-4</c:v>
                </c:pt>
                <c:pt idx="180">
                  <c:v>-1.0405914506073225E-4</c:v>
                </c:pt>
                <c:pt idx="181">
                  <c:v>-7.7405093996064727E-4</c:v>
                </c:pt>
                <c:pt idx="182">
                  <c:v>-6.8983381480757714E-4</c:v>
                </c:pt>
                <c:pt idx="183">
                  <c:v>-9.4119101031276341E-4</c:v>
                </c:pt>
                <c:pt idx="184">
                  <c:v>-2.7133270010200366E-4</c:v>
                </c:pt>
                <c:pt idx="185">
                  <c:v>3.983928659560424E-4</c:v>
                </c:pt>
                <c:pt idx="186">
                  <c:v>9.8482524778506324E-4</c:v>
                </c:pt>
                <c:pt idx="187">
                  <c:v>8.1730599994986938E-4</c:v>
                </c:pt>
                <c:pt idx="188">
                  <c:v>9.0115251524378374E-4</c:v>
                </c:pt>
                <c:pt idx="189">
                  <c:v>1.4037590823114073E-3</c:v>
                </c:pt>
                <c:pt idx="190">
                  <c:v>1.0695131143010825E-3</c:v>
                </c:pt>
                <c:pt idx="191">
                  <c:v>5.665189120167423E-4</c:v>
                </c:pt>
                <c:pt idx="192">
                  <c:v>-2.7154200057852713E-4</c:v>
                </c:pt>
                <c:pt idx="193">
                  <c:v>-2.0270029706240964E-5</c:v>
                </c:pt>
                <c:pt idx="194">
                  <c:v>6.3353880031279092E-5</c:v>
                </c:pt>
                <c:pt idx="195">
                  <c:v>3.1384064546602998E-4</c:v>
                </c:pt>
                <c:pt idx="196">
                  <c:v>6.4741519570147763E-4</c:v>
                </c:pt>
                <c:pt idx="197">
                  <c:v>-7.7041123717156909E-4</c:v>
                </c:pt>
                <c:pt idx="198">
                  <c:v>-4.3685508976541097E-4</c:v>
                </c:pt>
                <c:pt idx="199">
                  <c:v>-3.5301331845520139E-4</c:v>
                </c:pt>
                <c:pt idx="200">
                  <c:v>-8.5148163854649255E-4</c:v>
                </c:pt>
                <c:pt idx="201">
                  <c:v>-3.526079449879077E-4</c:v>
                </c:pt>
                <c:pt idx="202">
                  <c:v>-5.1854708324676328E-4</c:v>
                </c:pt>
                <c:pt idx="203">
                  <c:v>3.9541997881805508E-4</c:v>
                </c:pt>
                <c:pt idx="204">
                  <c:v>3.9541997881805508E-4</c:v>
                </c:pt>
                <c:pt idx="205">
                  <c:v>3.95268694522057E-4</c:v>
                </c:pt>
                <c:pt idx="206">
                  <c:v>-1.032033078582164E-4</c:v>
                </c:pt>
                <c:pt idx="207">
                  <c:v>-2.6920614694065541E-4</c:v>
                </c:pt>
                <c:pt idx="208">
                  <c:v>-8.5180775140179744E-4</c:v>
                </c:pt>
                <c:pt idx="209">
                  <c:v>-9.3416899434030148E-4</c:v>
                </c:pt>
                <c:pt idx="210">
                  <c:v>-1.0171663488520791E-3</c:v>
                </c:pt>
                <c:pt idx="211">
                  <c:v>-1.4316741640113004E-3</c:v>
                </c:pt>
                <c:pt idx="212">
                  <c:v>-1.8457541974431296E-3</c:v>
                </c:pt>
                <c:pt idx="213">
                  <c:v>-2.6758324497776955E-3</c:v>
                </c:pt>
                <c:pt idx="214">
                  <c:v>-1.9285775396011558E-3</c:v>
                </c:pt>
                <c:pt idx="215">
                  <c:v>-1.0154852253550909E-3</c:v>
                </c:pt>
                <c:pt idx="216">
                  <c:v>2.2880496184567636E-4</c:v>
                </c:pt>
                <c:pt idx="217">
                  <c:v>7.267493426622168E-4</c:v>
                </c:pt>
                <c:pt idx="218">
                  <c:v>4.7784462503541362E-4</c:v>
                </c:pt>
                <c:pt idx="219">
                  <c:v>3.1168321712594395E-4</c:v>
                </c:pt>
                <c:pt idx="220">
                  <c:v>6.285782216363982E-5</c:v>
                </c:pt>
                <c:pt idx="221">
                  <c:v>-4.340059529970083E-4</c:v>
                </c:pt>
                <c:pt idx="222">
                  <c:v>-6.820800765352116E-4</c:v>
                </c:pt>
                <c:pt idx="223">
                  <c:v>-1.1777084250763552E-3</c:v>
                </c:pt>
                <c:pt idx="224">
                  <c:v>-1.8523685984554904E-4</c:v>
                </c:pt>
                <c:pt idx="225">
                  <c:v>-1.9996522871290366E-5</c:v>
                </c:pt>
                <c:pt idx="226">
                  <c:v>2.2732865106920639E-4</c:v>
                </c:pt>
                <c:pt idx="227">
                  <c:v>-5.1421991276352753E-4</c:v>
                </c:pt>
                <c:pt idx="228">
                  <c:v>-1.4197282401639177E-3</c:v>
                </c:pt>
                <c:pt idx="229">
                  <c:v>-1.9139485451073949E-3</c:v>
                </c:pt>
                <c:pt idx="230">
                  <c:v>-1.5853702857750666E-3</c:v>
                </c:pt>
                <c:pt idx="231">
                  <c:v>-1.0090595577611494E-3</c:v>
                </c:pt>
                <c:pt idx="232">
                  <c:v>-2.6731550619866486E-4</c:v>
                </c:pt>
                <c:pt idx="233">
                  <c:v>3.9234207968931114E-4</c:v>
                </c:pt>
                <c:pt idx="234">
                  <c:v>1.4642304278352758E-3</c:v>
                </c:pt>
                <c:pt idx="235">
                  <c:v>1.5468332280246153E-3</c:v>
                </c:pt>
                <c:pt idx="236">
                  <c:v>1.7928625484098068E-3</c:v>
                </c:pt>
                <c:pt idx="237">
                  <c:v>3.0961397577138191E-4</c:v>
                </c:pt>
                <c:pt idx="238">
                  <c:v>-5.1421991276352753E-4</c:v>
                </c:pt>
                <c:pt idx="239">
                  <c:v>-8.4162258574812414E-4</c:v>
                </c:pt>
                <c:pt idx="240">
                  <c:v>-9.2374340731078296E-4</c:v>
                </c:pt>
                <c:pt idx="241">
                  <c:v>-1.2514656327783618E-3</c:v>
                </c:pt>
                <c:pt idx="242">
                  <c:v>-9.2304485762148959E-4</c:v>
                </c:pt>
                <c:pt idx="243">
                  <c:v>-1.497073873312883E-3</c:v>
                </c:pt>
                <c:pt idx="244">
                  <c:v>-1.3319341285480126E-3</c:v>
                </c:pt>
                <c:pt idx="245">
                  <c:v>-1.3306778212531843E-3</c:v>
                </c:pt>
                <c:pt idx="246">
                  <c:v>-1.166383529274481E-3</c:v>
                </c:pt>
                <c:pt idx="247">
                  <c:v>-1.5731321625505707E-3</c:v>
                </c:pt>
                <c:pt idx="248">
                  <c:v>-8.3655545299518097E-4</c:v>
                </c:pt>
                <c:pt idx="249">
                  <c:v>-1.9282243686392347E-5</c:v>
                </c:pt>
                <c:pt idx="250">
                  <c:v>-2.6424544852820267E-4</c:v>
                </c:pt>
                <c:pt idx="251">
                  <c:v>3.0705120983266283E-4</c:v>
                </c:pt>
                <c:pt idx="252">
                  <c:v>-1.0160967489037249E-4</c:v>
                </c:pt>
                <c:pt idx="253">
                  <c:v>-1.8342273814761048E-4</c:v>
                </c:pt>
                <c:pt idx="254">
                  <c:v>6.2016942646451291E-5</c:v>
                </c:pt>
                <c:pt idx="255">
                  <c:v>1.4392678145974758E-4</c:v>
                </c:pt>
                <c:pt idx="256">
                  <c:v>-1.0168628198513017E-4</c:v>
                </c:pt>
                <c:pt idx="257">
                  <c:v>1.4387253084982638E-4</c:v>
                </c:pt>
                <c:pt idx="258">
                  <c:v>-4.2887363574391067E-4</c:v>
                </c:pt>
                <c:pt idx="259">
                  <c:v>-7.5475779890597154E-4</c:v>
                </c:pt>
                <c:pt idx="260">
                  <c:v>-1.4074505543656196E-3</c:v>
                </c:pt>
                <c:pt idx="261">
                  <c:v>-1.2439014504811437E-3</c:v>
                </c:pt>
                <c:pt idx="262">
                  <c:v>-1.0816336893326654E-3</c:v>
                </c:pt>
                <c:pt idx="263">
                  <c:v>-1.8183031990190103E-3</c:v>
                </c:pt>
                <c:pt idx="264">
                  <c:v>-1.490930346489451E-3</c:v>
                </c:pt>
                <c:pt idx="265">
                  <c:v>-1.2455404777305494E-3</c:v>
                </c:pt>
                <c:pt idx="266">
                  <c:v>-1.2460095648759574E-3</c:v>
                </c:pt>
                <c:pt idx="267">
                  <c:v>-1.0003852849679515E-3</c:v>
                </c:pt>
                <c:pt idx="268">
                  <c:v>-1.6535117238571241E-3</c:v>
                </c:pt>
                <c:pt idx="269">
                  <c:v>-1.8966836183425388E-3</c:v>
                </c:pt>
                <c:pt idx="270">
                  <c:v>-1.7314768381623865E-3</c:v>
                </c:pt>
                <c:pt idx="271">
                  <c:v>-1.4056005529417348E-3</c:v>
                </c:pt>
                <c:pt idx="272">
                  <c:v>-1.1613479199046478E-3</c:v>
                </c:pt>
                <c:pt idx="273">
                  <c:v>-1.3241745888184328E-3</c:v>
                </c:pt>
                <c:pt idx="274">
                  <c:v>-1.7340813070278213E-3</c:v>
                </c:pt>
                <c:pt idx="275">
                  <c:v>-2.8772934098036914E-3</c:v>
                </c:pt>
                <c:pt idx="276">
                  <c:v>-2.9575615157925073E-3</c:v>
                </c:pt>
                <c:pt idx="277">
                  <c:v>-2.3842063581887875E-3</c:v>
                </c:pt>
                <c:pt idx="278">
                  <c:v>-2.3011433220873072E-3</c:v>
                </c:pt>
                <c:pt idx="279">
                  <c:v>-2.9498492932608349E-3</c:v>
                </c:pt>
                <c:pt idx="280">
                  <c:v>-2.8670543038059352E-3</c:v>
                </c:pt>
                <c:pt idx="281">
                  <c:v>-3.2755341998587854E-3</c:v>
                </c:pt>
                <c:pt idx="282">
                  <c:v>-2.865980389848618E-3</c:v>
                </c:pt>
                <c:pt idx="283">
                  <c:v>-2.5387299323510102E-3</c:v>
                </c:pt>
                <c:pt idx="284">
                  <c:v>-2.5373054021288507E-3</c:v>
                </c:pt>
                <c:pt idx="285">
                  <c:v>-2.5363566031303643E-3</c:v>
                </c:pt>
                <c:pt idx="286">
                  <c:v>-2.454468072368399E-3</c:v>
                </c:pt>
                <c:pt idx="287">
                  <c:v>-2.6972441545256346E-3</c:v>
                </c:pt>
                <c:pt idx="288">
                  <c:v>-2.2082531905600121E-3</c:v>
                </c:pt>
                <c:pt idx="289">
                  <c:v>-1.9622696002886443E-3</c:v>
                </c:pt>
                <c:pt idx="290">
                  <c:v>-9.9124280749874412E-4</c:v>
                </c:pt>
                <c:pt idx="291">
                  <c:v>-1.0725531855020648E-3</c:v>
                </c:pt>
                <c:pt idx="292">
                  <c:v>-1.0720569672521868E-3</c:v>
                </c:pt>
                <c:pt idx="293">
                  <c:v>-1.9608073940214845E-3</c:v>
                </c:pt>
                <c:pt idx="294">
                  <c:v>-1.96021553647782E-3</c:v>
                </c:pt>
                <c:pt idx="295">
                  <c:v>-1.8784813917922705E-3</c:v>
                </c:pt>
                <c:pt idx="296">
                  <c:v>-2.2009510331207605E-3</c:v>
                </c:pt>
                <c:pt idx="297">
                  <c:v>-1.6364719322156996E-3</c:v>
                </c:pt>
                <c:pt idx="298">
                  <c:v>-1.7993327846704886E-3</c:v>
                </c:pt>
                <c:pt idx="299">
                  <c:v>-3.4190139304057258E-3</c:v>
                </c:pt>
                <c:pt idx="300">
                  <c:v>-3.2583266840877341E-3</c:v>
                </c:pt>
                <c:pt idx="301">
                  <c:v>-3.0957873549845908E-3</c:v>
                </c:pt>
                <c:pt idx="302">
                  <c:v>-2.93166948837783E-3</c:v>
                </c:pt>
                <c:pt idx="303">
                  <c:v>-3.1734992692693006E-3</c:v>
                </c:pt>
                <c:pt idx="304">
                  <c:v>-3.7374413474153094E-3</c:v>
                </c:pt>
                <c:pt idx="305">
                  <c:v>-3.8969568352986523E-3</c:v>
                </c:pt>
                <c:pt idx="306">
                  <c:v>-4.7040935730365257E-3</c:v>
                </c:pt>
                <c:pt idx="307">
                  <c:v>-5.1094530182434978E-3</c:v>
                </c:pt>
                <c:pt idx="308">
                  <c:v>-4.7835454351380924E-3</c:v>
                </c:pt>
                <c:pt idx="309">
                  <c:v>-4.8575346040771348E-3</c:v>
                </c:pt>
                <c:pt idx="310">
                  <c:v>-3.9697682642611913E-3</c:v>
                </c:pt>
                <c:pt idx="311">
                  <c:v>-2.2751057918900656E-3</c:v>
                </c:pt>
                <c:pt idx="312">
                  <c:v>-2.1119967796873395E-3</c:v>
                </c:pt>
                <c:pt idx="313">
                  <c:v>-3.0757216740469545E-3</c:v>
                </c:pt>
                <c:pt idx="314">
                  <c:v>-2.9137602223906181E-3</c:v>
                </c:pt>
                <c:pt idx="315">
                  <c:v>-2.2708925992609447E-3</c:v>
                </c:pt>
                <c:pt idx="316">
                  <c:v>-2.8304666721864591E-3</c:v>
                </c:pt>
                <c:pt idx="317">
                  <c:v>-3.5570515031321426E-3</c:v>
                </c:pt>
                <c:pt idx="318">
                  <c:v>-4.0352895984609571E-3</c:v>
                </c:pt>
                <c:pt idx="319">
                  <c:v>-3.9572787244136079E-3</c:v>
                </c:pt>
                <c:pt idx="320">
                  <c:v>-3.7939258998640926E-3</c:v>
                </c:pt>
                <c:pt idx="321">
                  <c:v>-4.0330514598960858E-3</c:v>
                </c:pt>
                <c:pt idx="322">
                  <c:v>-4.2711673955375448E-3</c:v>
                </c:pt>
                <c:pt idx="323">
                  <c:v>-4.7534955887602029E-3</c:v>
                </c:pt>
                <c:pt idx="324">
                  <c:v>-4.3542245832805578E-3</c:v>
                </c:pt>
                <c:pt idx="325">
                  <c:v>-4.1152467067569866E-3</c:v>
                </c:pt>
                <c:pt idx="326">
                  <c:v>-4.5963798790725433E-3</c:v>
                </c:pt>
                <c:pt idx="327">
                  <c:v>-4.9212846735569469E-3</c:v>
                </c:pt>
                <c:pt idx="328">
                  <c:v>-5.0058293614119566E-3</c:v>
                </c:pt>
                <c:pt idx="329">
                  <c:v>-4.7640601446404598E-3</c:v>
                </c:pt>
                <c:pt idx="330">
                  <c:v>-5.0829769796702298E-3</c:v>
                </c:pt>
                <c:pt idx="331">
                  <c:v>-4.3558352047264413E-3</c:v>
                </c:pt>
                <c:pt idx="332">
                  <c:v>-3.308886466773089E-3</c:v>
                </c:pt>
                <c:pt idx="333">
                  <c:v>-2.3428606445434208E-3</c:v>
                </c:pt>
                <c:pt idx="334">
                  <c:v>-2.1805759654347206E-3</c:v>
                </c:pt>
                <c:pt idx="335">
                  <c:v>-2.1789691900106858E-3</c:v>
                </c:pt>
                <c:pt idx="336">
                  <c:v>-2.1777656615426322E-3</c:v>
                </c:pt>
                <c:pt idx="337">
                  <c:v>-1.9384231099324615E-3</c:v>
                </c:pt>
                <c:pt idx="338">
                  <c:v>-3.5387098363424303E-3</c:v>
                </c:pt>
                <c:pt idx="339">
                  <c:v>-3.215760636313166E-3</c:v>
                </c:pt>
                <c:pt idx="340">
                  <c:v>-3.3737444531958746E-3</c:v>
                </c:pt>
                <c:pt idx="341">
                  <c:v>-2.9740758079792647E-3</c:v>
                </c:pt>
                <c:pt idx="342">
                  <c:v>-3.2953805950831842E-3</c:v>
                </c:pt>
                <c:pt idx="343">
                  <c:v>-4.9759170601415183E-3</c:v>
                </c:pt>
                <c:pt idx="344">
                  <c:v>-6.331743001759595E-3</c:v>
                </c:pt>
                <c:pt idx="345">
                  <c:v>-6.0847085184965516E-3</c:v>
                </c:pt>
                <c:pt idx="346">
                  <c:v>-5.763297987008538E-3</c:v>
                </c:pt>
                <c:pt idx="347">
                  <c:v>-5.5183417124821102E-3</c:v>
                </c:pt>
                <c:pt idx="348">
                  <c:v>-5.278719814408874E-3</c:v>
                </c:pt>
                <c:pt idx="349">
                  <c:v>-5.3549851794241011E-3</c:v>
                </c:pt>
                <c:pt idx="350">
                  <c:v>-5.6694424629147623E-3</c:v>
                </c:pt>
                <c:pt idx="351">
                  <c:v>-5.5132821009610316E-3</c:v>
                </c:pt>
                <c:pt idx="352">
                  <c:v>-5.596513585168013E-3</c:v>
                </c:pt>
                <c:pt idx="353">
                  <c:v>-4.8057830165306337E-3</c:v>
                </c:pt>
                <c:pt idx="354">
                  <c:v>-4.3294163383793827E-3</c:v>
                </c:pt>
                <c:pt idx="355">
                  <c:v>-4.8833324521058681E-3</c:v>
                </c:pt>
                <c:pt idx="356">
                  <c:v>-5.6808952154431738E-3</c:v>
                </c:pt>
                <c:pt idx="357">
                  <c:v>-5.3638391039864041E-3</c:v>
                </c:pt>
                <c:pt idx="358">
                  <c:v>-5.2033120468560111E-3</c:v>
                </c:pt>
                <c:pt idx="359">
                  <c:v>-5.4451253105307976E-3</c:v>
                </c:pt>
                <c:pt idx="360">
                  <c:v>-5.2835681585251936E-3</c:v>
                </c:pt>
                <c:pt idx="361">
                  <c:v>-4.798729770488252E-3</c:v>
                </c:pt>
                <c:pt idx="362">
                  <c:v>-4.5517712694572018E-3</c:v>
                </c:pt>
                <c:pt idx="363">
                  <c:v>-4.3883730333300498E-3</c:v>
                </c:pt>
                <c:pt idx="364">
                  <c:v>-4.9413541517902611E-3</c:v>
                </c:pt>
                <c:pt idx="365">
                  <c:v>-6.134162322115686E-3</c:v>
                </c:pt>
                <c:pt idx="366">
                  <c:v>-5.8169075482954937E-3</c:v>
                </c:pt>
                <c:pt idx="367">
                  <c:v>-5.7379963788111495E-3</c:v>
                </c:pt>
                <c:pt idx="368">
                  <c:v>-5.1071252015948655E-3</c:v>
                </c:pt>
                <c:pt idx="369">
                  <c:v>-5.0258064257906509E-3</c:v>
                </c:pt>
                <c:pt idx="370">
                  <c:v>-5.3388368419840133E-3</c:v>
                </c:pt>
                <c:pt idx="371">
                  <c:v>-5.0968660573245941E-3</c:v>
                </c:pt>
                <c:pt idx="372">
                  <c:v>-4.8606225418748828E-3</c:v>
                </c:pt>
                <c:pt idx="373">
                  <c:v>-4.8641786473985378E-3</c:v>
                </c:pt>
                <c:pt idx="374">
                  <c:v>-6.1368971815627463E-3</c:v>
                </c:pt>
                <c:pt idx="375">
                  <c:v>-7.0124586311285297E-3</c:v>
                </c:pt>
                <c:pt idx="376">
                  <c:v>-7.2515883307551227E-3</c:v>
                </c:pt>
                <c:pt idx="377">
                  <c:v>-7.2383391017058494E-3</c:v>
                </c:pt>
                <c:pt idx="378">
                  <c:v>-6.9899283414073567E-3</c:v>
                </c:pt>
                <c:pt idx="379">
                  <c:v>-7.3800091231302385E-3</c:v>
                </c:pt>
                <c:pt idx="380">
                  <c:v>-6.8264922544911486E-3</c:v>
                </c:pt>
                <c:pt idx="381">
                  <c:v>-6.5121892646354826E-3</c:v>
                </c:pt>
                <c:pt idx="382">
                  <c:v>-5.4083590582791182E-3</c:v>
                </c:pt>
                <c:pt idx="383">
                  <c:v>-5.2459915302417726E-3</c:v>
                </c:pt>
                <c:pt idx="384">
                  <c:v>-4.4473981299477288E-3</c:v>
                </c:pt>
                <c:pt idx="385">
                  <c:v>-4.4441606388273564E-3</c:v>
                </c:pt>
                <c:pt idx="386">
                  <c:v>-4.761175892377574E-3</c:v>
                </c:pt>
                <c:pt idx="387">
                  <c:v>-4.3655208681990954E-3</c:v>
                </c:pt>
                <c:pt idx="388">
                  <c:v>-5.0755357585315249E-3</c:v>
                </c:pt>
                <c:pt idx="389">
                  <c:v>-5.3092248555526751E-3</c:v>
                </c:pt>
                <c:pt idx="390">
                  <c:v>-5.6210300514690139E-3</c:v>
                </c:pt>
                <c:pt idx="391">
                  <c:v>-6.3244725526679117E-3</c:v>
                </c:pt>
                <c:pt idx="392">
                  <c:v>-7.1832251047339495E-3</c:v>
                </c:pt>
                <c:pt idx="393">
                  <c:v>-6.5513726781416329E-3</c:v>
                </c:pt>
                <c:pt idx="394">
                  <c:v>-6.0713681382784934E-3</c:v>
                </c:pt>
                <c:pt idx="395">
                  <c:v>-6.3123611626252352E-3</c:v>
                </c:pt>
                <c:pt idx="396">
                  <c:v>-5.9205650044132051E-3</c:v>
                </c:pt>
                <c:pt idx="397">
                  <c:v>-5.8423922645093346E-3</c:v>
                </c:pt>
                <c:pt idx="398">
                  <c:v>-5.3711122190302496E-3</c:v>
                </c:pt>
                <c:pt idx="399">
                  <c:v>-5.6088063515231578E-3</c:v>
                </c:pt>
                <c:pt idx="400">
                  <c:v>-6.3146491763004077E-3</c:v>
                </c:pt>
                <c:pt idx="401">
                  <c:v>-7.0978933145553202E-3</c:v>
                </c:pt>
                <c:pt idx="402">
                  <c:v>-7.2552297780012712E-3</c:v>
                </c:pt>
                <c:pt idx="403">
                  <c:v>-7.4071998539109833E-3</c:v>
                </c:pt>
                <c:pt idx="404">
                  <c:v>-7.1707165447558469E-3</c:v>
                </c:pt>
                <c:pt idx="405">
                  <c:v>-6.7734065509269846E-3</c:v>
                </c:pt>
                <c:pt idx="406">
                  <c:v>-6.8538199354456096E-3</c:v>
                </c:pt>
                <c:pt idx="407">
                  <c:v>-6.3858364112353632E-3</c:v>
                </c:pt>
                <c:pt idx="408">
                  <c:v>-6.9330224122630081E-3</c:v>
                </c:pt>
                <c:pt idx="409">
                  <c:v>-7.8717476513935642E-3</c:v>
                </c:pt>
                <c:pt idx="410">
                  <c:v>-8.1095719477350843E-3</c:v>
                </c:pt>
                <c:pt idx="411">
                  <c:v>-7.5575835149375957E-3</c:v>
                </c:pt>
                <c:pt idx="412">
                  <c:v>-6.8476254898351191E-3</c:v>
                </c:pt>
                <c:pt idx="413">
                  <c:v>-6.4580240694476834E-3</c:v>
                </c:pt>
                <c:pt idx="414">
                  <c:v>-6.1449794366756575E-3</c:v>
                </c:pt>
                <c:pt idx="415">
                  <c:v>-6.3812159080909392E-3</c:v>
                </c:pt>
                <c:pt idx="416">
                  <c:v>-7.3279250902247009E-3</c:v>
                </c:pt>
                <c:pt idx="417">
                  <c:v>-8.0288304868217485E-3</c:v>
                </c:pt>
                <c:pt idx="418">
                  <c:v>-8.4218183052258144E-3</c:v>
                </c:pt>
                <c:pt idx="419">
                  <c:v>-8.5742650576282539E-3</c:v>
                </c:pt>
                <c:pt idx="420">
                  <c:v>-8.3379909537550975E-3</c:v>
                </c:pt>
                <c:pt idx="421">
                  <c:v>-8.4903864653842111E-3</c:v>
                </c:pt>
                <c:pt idx="422">
                  <c:v>-9.1048906615149652E-3</c:v>
                </c:pt>
                <c:pt idx="423">
                  <c:v>-1.0034183150688044E-2</c:v>
                </c:pt>
                <c:pt idx="424">
                  <c:v>-1.0262498333954966E-2</c:v>
                </c:pt>
                <c:pt idx="425">
                  <c:v>-9.4854962434405745E-3</c:v>
                </c:pt>
                <c:pt idx="426">
                  <c:v>-8.1603428819731327E-3</c:v>
                </c:pt>
                <c:pt idx="427">
                  <c:v>-8.8642592628241784E-3</c:v>
                </c:pt>
                <c:pt idx="428">
                  <c:v>-9.1790963598777954E-3</c:v>
                </c:pt>
                <c:pt idx="429">
                  <c:v>-1.0039610492655877E-2</c:v>
                </c:pt>
                <c:pt idx="430">
                  <c:v>-1.0662208315972917E-2</c:v>
                </c:pt>
                <c:pt idx="431">
                  <c:v>-1.0816814654494371E-2</c:v>
                </c:pt>
                <c:pt idx="432">
                  <c:v>-1.0898024493973353E-2</c:v>
                </c:pt>
                <c:pt idx="433">
                  <c:v>-1.0517026132220919E-2</c:v>
                </c:pt>
                <c:pt idx="434">
                  <c:v>-1.0268045690739589E-2</c:v>
                </c:pt>
                <c:pt idx="435">
                  <c:v>-9.9460635178698475E-3</c:v>
                </c:pt>
                <c:pt idx="436">
                  <c:v>-1.0410946199702079E-2</c:v>
                </c:pt>
                <c:pt idx="437">
                  <c:v>-1.009831738187099E-2</c:v>
                </c:pt>
                <c:pt idx="438">
                  <c:v>-1.064254678479803E-2</c:v>
                </c:pt>
                <c:pt idx="439">
                  <c:v>-1.0559660506165289E-2</c:v>
                </c:pt>
                <c:pt idx="440">
                  <c:v>-1.0473083919994674E-2</c:v>
                </c:pt>
                <c:pt idx="441">
                  <c:v>-1.101638715162236E-2</c:v>
                </c:pt>
                <c:pt idx="442">
                  <c:v>-1.1018366431441391E-2</c:v>
                </c:pt>
                <c:pt idx="443">
                  <c:v>-1.0474966073991033E-2</c:v>
                </c:pt>
                <c:pt idx="444">
                  <c:v>-1.0089239349756108E-2</c:v>
                </c:pt>
                <c:pt idx="445">
                  <c:v>-9.8705442709823062E-3</c:v>
                </c:pt>
                <c:pt idx="446">
                  <c:v>-9.1774415871792789E-3</c:v>
                </c:pt>
                <c:pt idx="447">
                  <c:v>-9.645480709006924E-3</c:v>
                </c:pt>
                <c:pt idx="448">
                  <c:v>-1.0266195905543975E-2</c:v>
                </c:pt>
                <c:pt idx="449">
                  <c:v>-1.0245412879834418E-2</c:v>
                </c:pt>
                <c:pt idx="450">
                  <c:v>-1.046368328702473E-2</c:v>
                </c:pt>
                <c:pt idx="451">
                  <c:v>-1.0837479779766349E-2</c:v>
                </c:pt>
                <c:pt idx="452">
                  <c:v>-1.0128663808789179E-2</c:v>
                </c:pt>
                <c:pt idx="453">
                  <c:v>-9.9766656457495814E-3</c:v>
                </c:pt>
                <c:pt idx="454">
                  <c:v>-1.0989241201985677E-2</c:v>
                </c:pt>
                <c:pt idx="455">
                  <c:v>-1.1939753273894052E-2</c:v>
                </c:pt>
                <c:pt idx="456">
                  <c:v>-1.1472136507359496E-2</c:v>
                </c:pt>
                <c:pt idx="457">
                  <c:v>-1.1788110874144773E-2</c:v>
                </c:pt>
                <c:pt idx="458">
                  <c:v>-1.2721412892255512E-2</c:v>
                </c:pt>
                <c:pt idx="459">
                  <c:v>-1.3411686453751953E-2</c:v>
                </c:pt>
                <c:pt idx="460">
                  <c:v>-1.3181558287737994E-2</c:v>
                </c:pt>
                <c:pt idx="461">
                  <c:v>-1.2095627053966218E-2</c:v>
                </c:pt>
                <c:pt idx="462">
                  <c:v>-1.1935469763408455E-2</c:v>
                </c:pt>
                <c:pt idx="463">
                  <c:v>-1.193332916059694E-2</c:v>
                </c:pt>
                <c:pt idx="464">
                  <c:v>-1.207781126623848E-2</c:v>
                </c:pt>
                <c:pt idx="465">
                  <c:v>-1.1996761480698507E-2</c:v>
                </c:pt>
                <c:pt idx="466">
                  <c:v>-1.2222511731088032E-2</c:v>
                </c:pt>
                <c:pt idx="467">
                  <c:v>-1.2382457919491319E-2</c:v>
                </c:pt>
                <c:pt idx="468">
                  <c:v>-1.3169745997701196E-2</c:v>
                </c:pt>
                <c:pt idx="469">
                  <c:v>-1.3874064117310653E-2</c:v>
                </c:pt>
                <c:pt idx="470">
                  <c:v>-1.3540758060697806E-2</c:v>
                </c:pt>
                <c:pt idx="471">
                  <c:v>-1.2446243664160857E-2</c:v>
                </c:pt>
                <c:pt idx="472">
                  <c:v>-1.2767952094411726E-2</c:v>
                </c:pt>
                <c:pt idx="473">
                  <c:v>-1.2851469175069775E-2</c:v>
                </c:pt>
                <c:pt idx="474">
                  <c:v>-1.2145842969997073E-2</c:v>
                </c:pt>
                <c:pt idx="475">
                  <c:v>-1.2754740057978433E-2</c:v>
                </c:pt>
                <c:pt idx="476">
                  <c:v>-1.3285443200474145E-2</c:v>
                </c:pt>
                <c:pt idx="477">
                  <c:v>-1.382696619473745E-2</c:v>
                </c:pt>
                <c:pt idx="478">
                  <c:v>-1.3910780454092353E-2</c:v>
                </c:pt>
                <c:pt idx="479">
                  <c:v>-1.4147481377475665E-2</c:v>
                </c:pt>
                <c:pt idx="480">
                  <c:v>-1.4366325942795077E-2</c:v>
                </c:pt>
                <c:pt idx="481">
                  <c:v>-1.4142424155178385E-2</c:v>
                </c:pt>
                <c:pt idx="482">
                  <c:v>-1.4061025251643013E-2</c:v>
                </c:pt>
                <c:pt idx="483">
                  <c:v>-1.3908294385631419E-2</c:v>
                </c:pt>
                <c:pt idx="484">
                  <c:v>-1.4924063444879418E-2</c:v>
                </c:pt>
                <c:pt idx="485">
                  <c:v>-1.4758190164388769E-2</c:v>
                </c:pt>
                <c:pt idx="486">
                  <c:v>-1.4511137293838773E-2</c:v>
                </c:pt>
                <c:pt idx="487">
                  <c:v>-1.5427214105101681E-2</c:v>
                </c:pt>
                <c:pt idx="488">
                  <c:v>-1.5099015543367617E-2</c:v>
                </c:pt>
                <c:pt idx="489">
                  <c:v>-1.5878310881681134E-2</c:v>
                </c:pt>
                <c:pt idx="490">
                  <c:v>-1.6350922450613842E-2</c:v>
                </c:pt>
                <c:pt idx="491">
                  <c:v>-1.7295586636549086E-2</c:v>
                </c:pt>
                <c:pt idx="492">
                  <c:v>-1.8083588099246529E-2</c:v>
                </c:pt>
                <c:pt idx="493">
                  <c:v>-1.8304846921545773E-2</c:v>
                </c:pt>
                <c:pt idx="494">
                  <c:v>-1.7839740813586847E-2</c:v>
                </c:pt>
                <c:pt idx="495">
                  <c:v>-1.7618196280593745E-2</c:v>
                </c:pt>
                <c:pt idx="496">
                  <c:v>-1.7782852476068298E-2</c:v>
                </c:pt>
                <c:pt idx="497">
                  <c:v>-1.7994775033188581E-2</c:v>
                </c:pt>
                <c:pt idx="498">
                  <c:v>-1.8061011149554725E-2</c:v>
                </c:pt>
                <c:pt idx="499">
                  <c:v>-1.9063036210663534E-2</c:v>
                </c:pt>
                <c:pt idx="500">
                  <c:v>-1.9675177992015791E-2</c:v>
                </c:pt>
                <c:pt idx="501">
                  <c:v>-1.9214045010228421E-2</c:v>
                </c:pt>
                <c:pt idx="502">
                  <c:v>-1.9145609584887886E-2</c:v>
                </c:pt>
                <c:pt idx="503">
                  <c:v>-1.8674113237106205E-2</c:v>
                </c:pt>
                <c:pt idx="504">
                  <c:v>-1.8446716051272016E-2</c:v>
                </c:pt>
                <c:pt idx="505">
                  <c:v>-1.9004221695491479E-2</c:v>
                </c:pt>
                <c:pt idx="506">
                  <c:v>-1.8938524628783281E-2</c:v>
                </c:pt>
                <c:pt idx="507">
                  <c:v>-1.8952063819529158E-2</c:v>
                </c:pt>
                <c:pt idx="508">
                  <c:v>-1.9183246407664861E-2</c:v>
                </c:pt>
                <c:pt idx="509">
                  <c:v>-1.8882869243073145E-2</c:v>
                </c:pt>
                <c:pt idx="510">
                  <c:v>-1.9507203869510888E-2</c:v>
                </c:pt>
                <c:pt idx="511">
                  <c:v>-2.0280418270162113E-2</c:v>
                </c:pt>
                <c:pt idx="512">
                  <c:v>-2.1045862981372069E-2</c:v>
                </c:pt>
                <c:pt idx="513">
                  <c:v>-2.0799482852558209E-2</c:v>
                </c:pt>
                <c:pt idx="514">
                  <c:v>-2.0799482852558209E-2</c:v>
                </c:pt>
                <c:pt idx="515">
                  <c:v>-2.12725916293959E-2</c:v>
                </c:pt>
                <c:pt idx="516">
                  <c:v>-2.0939691208571254E-2</c:v>
                </c:pt>
                <c:pt idx="517">
                  <c:v>-2.0064106402200008E-2</c:v>
                </c:pt>
                <c:pt idx="518">
                  <c:v>-2.0359333834012568E-2</c:v>
                </c:pt>
                <c:pt idx="519">
                  <c:v>-2.2117530820727656E-2</c:v>
                </c:pt>
                <c:pt idx="520">
                  <c:v>-2.2109660535242364E-2</c:v>
                </c:pt>
                <c:pt idx="521">
                  <c:v>-2.2894760823024E-2</c:v>
                </c:pt>
                <c:pt idx="522">
                  <c:v>-2.361759133313214E-2</c:v>
                </c:pt>
                <c:pt idx="523">
                  <c:v>-2.378515800148262E-2</c:v>
                </c:pt>
                <c:pt idx="524">
                  <c:v>-2.4107923510153822E-2</c:v>
                </c:pt>
                <c:pt idx="525">
                  <c:v>-2.4439767395361845E-2</c:v>
                </c:pt>
                <c:pt idx="526">
                  <c:v>-2.3831906890961721E-2</c:v>
                </c:pt>
                <c:pt idx="527">
                  <c:v>-2.4000009902680419E-2</c:v>
                </c:pt>
                <c:pt idx="528">
                  <c:v>-2.368936863504793E-2</c:v>
                </c:pt>
                <c:pt idx="529">
                  <c:v>-2.5011872681848731E-2</c:v>
                </c:pt>
                <c:pt idx="530">
                  <c:v>-2.5468810857537241E-2</c:v>
                </c:pt>
                <c:pt idx="531">
                  <c:v>-2.5721948443810202E-2</c:v>
                </c:pt>
                <c:pt idx="532">
                  <c:v>-2.5801967958225921E-2</c:v>
                </c:pt>
                <c:pt idx="533">
                  <c:v>-2.6023487219546924E-2</c:v>
                </c:pt>
                <c:pt idx="534">
                  <c:v>-2.6306006703131112E-2</c:v>
                </c:pt>
                <c:pt idx="535">
                  <c:v>-2.7401822904260294E-2</c:v>
                </c:pt>
                <c:pt idx="536">
                  <c:v>-2.8895089590345795E-2</c:v>
                </c:pt>
                <c:pt idx="537">
                  <c:v>-2.9495562115554767E-2</c:v>
                </c:pt>
                <c:pt idx="538">
                  <c:v>-2.9795487326072578E-2</c:v>
                </c:pt>
                <c:pt idx="539">
                  <c:v>-3.0400144339937152E-2</c:v>
                </c:pt>
                <c:pt idx="540">
                  <c:v>-2.9918652111013813E-2</c:v>
                </c:pt>
                <c:pt idx="541">
                  <c:v>-2.9287937353097579E-2</c:v>
                </c:pt>
                <c:pt idx="542">
                  <c:v>-2.9913313797907942E-2</c:v>
                </c:pt>
                <c:pt idx="543">
                  <c:v>-3.0945972837441025E-2</c:v>
                </c:pt>
                <c:pt idx="544">
                  <c:v>-3.1106707836675705E-2</c:v>
                </c:pt>
                <c:pt idx="545">
                  <c:v>-3.1042965490933196E-2</c:v>
                </c:pt>
                <c:pt idx="546">
                  <c:v>-3.1755419596140685E-2</c:v>
                </c:pt>
                <c:pt idx="547">
                  <c:v>-3.2002759074020878E-2</c:v>
                </c:pt>
                <c:pt idx="548">
                  <c:v>-3.1979879086150451E-2</c:v>
                </c:pt>
                <c:pt idx="549">
                  <c:v>-3.1945655834405354E-2</c:v>
                </c:pt>
                <c:pt idx="550">
                  <c:v>-3.2652098459988843E-2</c:v>
                </c:pt>
                <c:pt idx="551">
                  <c:v>-3.2433780299662582E-2</c:v>
                </c:pt>
                <c:pt idx="552">
                  <c:v>-3.3016039106554519E-2</c:v>
                </c:pt>
                <c:pt idx="553">
                  <c:v>-3.3798926643319016E-2</c:v>
                </c:pt>
                <c:pt idx="554">
                  <c:v>-3.5068052134188572E-2</c:v>
                </c:pt>
                <c:pt idx="555">
                  <c:v>-3.592079992405707E-2</c:v>
                </c:pt>
                <c:pt idx="556">
                  <c:v>-3.6747144874156361E-2</c:v>
                </c:pt>
                <c:pt idx="557">
                  <c:v>-3.6646440577520714E-2</c:v>
                </c:pt>
                <c:pt idx="558">
                  <c:v>-3.7241463341649558E-2</c:v>
                </c:pt>
                <c:pt idx="559">
                  <c:v>-3.7099414709506215E-2</c:v>
                </c:pt>
                <c:pt idx="560">
                  <c:v>-3.7572228081375871E-2</c:v>
                </c:pt>
                <c:pt idx="561">
                  <c:v>-3.726143879341183E-2</c:v>
                </c:pt>
                <c:pt idx="562">
                  <c:v>-3.8078777585809111E-2</c:v>
                </c:pt>
                <c:pt idx="563">
                  <c:v>-3.8444978013726309E-2</c:v>
                </c:pt>
                <c:pt idx="564">
                  <c:v>-3.8451870684220388E-2</c:v>
                </c:pt>
                <c:pt idx="565">
                  <c:v>-3.859386117255599E-2</c:v>
                </c:pt>
                <c:pt idx="566">
                  <c:v>-3.9365709709159216E-2</c:v>
                </c:pt>
                <c:pt idx="567">
                  <c:v>-3.9461268504608328E-2</c:v>
                </c:pt>
                <c:pt idx="568">
                  <c:v>-4.0017452631165712E-2</c:v>
                </c:pt>
                <c:pt idx="569">
                  <c:v>-3.9021771545493834E-2</c:v>
                </c:pt>
                <c:pt idx="570">
                  <c:v>-3.9333646500606827E-2</c:v>
                </c:pt>
                <c:pt idx="571">
                  <c:v>-3.9447124106468105E-2</c:v>
                </c:pt>
                <c:pt idx="572">
                  <c:v>-3.9914458749080971E-2</c:v>
                </c:pt>
                <c:pt idx="573">
                  <c:v>-4.1019701156810189E-2</c:v>
                </c:pt>
                <c:pt idx="574">
                  <c:v>-4.1984032161410799E-2</c:v>
                </c:pt>
                <c:pt idx="575">
                  <c:v>-4.2088920031147267E-2</c:v>
                </c:pt>
                <c:pt idx="576">
                  <c:v>-4.1561298024308323E-2</c:v>
                </c:pt>
                <c:pt idx="577">
                  <c:v>-4.2029745140188771E-2</c:v>
                </c:pt>
                <c:pt idx="578">
                  <c:v>-4.3212154346631032E-2</c:v>
                </c:pt>
                <c:pt idx="579">
                  <c:v>-4.3572033999503004E-2</c:v>
                </c:pt>
                <c:pt idx="580">
                  <c:v>-4.3950698139480035E-2</c:v>
                </c:pt>
                <c:pt idx="581">
                  <c:v>-4.5103163710604126E-2</c:v>
                </c:pt>
                <c:pt idx="582">
                  <c:v>-4.5563904590933464E-2</c:v>
                </c:pt>
                <c:pt idx="583">
                  <c:v>-4.6114562236503093E-2</c:v>
                </c:pt>
                <c:pt idx="584">
                  <c:v>-4.6452247397644947E-2</c:v>
                </c:pt>
                <c:pt idx="585">
                  <c:v>-4.6295846550158143E-2</c:v>
                </c:pt>
                <c:pt idx="586">
                  <c:v>-4.6287519839496229E-2</c:v>
                </c:pt>
                <c:pt idx="587">
                  <c:v>-4.6879300062660015E-2</c:v>
                </c:pt>
                <c:pt idx="588">
                  <c:v>-4.7921124232020204E-2</c:v>
                </c:pt>
                <c:pt idx="589">
                  <c:v>-4.9638664409809879E-2</c:v>
                </c:pt>
                <c:pt idx="590">
                  <c:v>-4.9326355926807244E-2</c:v>
                </c:pt>
                <c:pt idx="591">
                  <c:v>-5.050112196864176E-2</c:v>
                </c:pt>
                <c:pt idx="592">
                  <c:v>-5.1485545042544462E-2</c:v>
                </c:pt>
                <c:pt idx="593">
                  <c:v>-5.2610172444922484E-2</c:v>
                </c:pt>
                <c:pt idx="594">
                  <c:v>-5.2436542340999634E-2</c:v>
                </c:pt>
                <c:pt idx="595">
                  <c:v>-5.2797926395058703E-2</c:v>
                </c:pt>
                <c:pt idx="596">
                  <c:v>-5.3660558438252098E-2</c:v>
                </c:pt>
                <c:pt idx="597">
                  <c:v>-5.3182254529307145E-2</c:v>
                </c:pt>
                <c:pt idx="598">
                  <c:v>-5.409249514927765E-2</c:v>
                </c:pt>
                <c:pt idx="599">
                  <c:v>-5.4067578255286047E-2</c:v>
                </c:pt>
                <c:pt idx="600">
                  <c:v>-5.420054913828512E-2</c:v>
                </c:pt>
                <c:pt idx="601">
                  <c:v>-5.5346418923499341E-2</c:v>
                </c:pt>
                <c:pt idx="602">
                  <c:v>-5.567218242629976E-2</c:v>
                </c:pt>
                <c:pt idx="603">
                  <c:v>-5.6579799191447636E-2</c:v>
                </c:pt>
                <c:pt idx="604">
                  <c:v>-5.7180753646716431E-2</c:v>
                </c:pt>
                <c:pt idx="605">
                  <c:v>-5.626376112455192E-2</c:v>
                </c:pt>
                <c:pt idx="606">
                  <c:v>-5.5454105936167508E-2</c:v>
                </c:pt>
                <c:pt idx="607">
                  <c:v>-5.5232245065673979E-2</c:v>
                </c:pt>
                <c:pt idx="608">
                  <c:v>-5.6347887583371281E-2</c:v>
                </c:pt>
                <c:pt idx="609">
                  <c:v>-5.8486514342954939E-2</c:v>
                </c:pt>
                <c:pt idx="610">
                  <c:v>-5.9279257036508451E-2</c:v>
                </c:pt>
                <c:pt idx="611">
                  <c:v>-5.8908536405042261E-2</c:v>
                </c:pt>
                <c:pt idx="612">
                  <c:v>-5.9350715070775918E-2</c:v>
                </c:pt>
                <c:pt idx="613">
                  <c:v>-6.0498121689645377E-2</c:v>
                </c:pt>
                <c:pt idx="614">
                  <c:v>-6.1361789970007789E-2</c:v>
                </c:pt>
                <c:pt idx="615">
                  <c:v>-6.1119182590113376E-2</c:v>
                </c:pt>
                <c:pt idx="616">
                  <c:v>-6.1502256430076438E-2</c:v>
                </c:pt>
                <c:pt idx="617">
                  <c:v>-6.1325761612065592E-2</c:v>
                </c:pt>
                <c:pt idx="618">
                  <c:v>-6.1053507823666447E-2</c:v>
                </c:pt>
                <c:pt idx="619">
                  <c:v>-6.1064629980022885E-2</c:v>
                </c:pt>
                <c:pt idx="620">
                  <c:v>-6.1896928965209479E-2</c:v>
                </c:pt>
                <c:pt idx="621">
                  <c:v>-6.250171254181025E-2</c:v>
                </c:pt>
                <c:pt idx="622">
                  <c:v>-6.3488962944388577E-2</c:v>
                </c:pt>
                <c:pt idx="623">
                  <c:v>-6.4522446081730717E-2</c:v>
                </c:pt>
                <c:pt idx="624">
                  <c:v>-6.5617493289329698E-2</c:v>
                </c:pt>
                <c:pt idx="625">
                  <c:v>-6.6505375187049257E-2</c:v>
                </c:pt>
                <c:pt idx="626">
                  <c:v>-6.6858229124347593E-2</c:v>
                </c:pt>
                <c:pt idx="627">
                  <c:v>-6.6407538593756241E-2</c:v>
                </c:pt>
                <c:pt idx="628">
                  <c:v>-6.5505283701272343E-2</c:v>
                </c:pt>
                <c:pt idx="629">
                  <c:v>-6.5553473777684473E-2</c:v>
                </c:pt>
                <c:pt idx="630">
                  <c:v>-6.5151204733450666E-2</c:v>
                </c:pt>
                <c:pt idx="631">
                  <c:v>-6.5492101471553779E-2</c:v>
                </c:pt>
                <c:pt idx="632">
                  <c:v>-6.5504038125662106E-2</c:v>
                </c:pt>
                <c:pt idx="633">
                  <c:v>-6.6393626988902804E-2</c:v>
                </c:pt>
                <c:pt idx="634">
                  <c:v>-6.7248028077991517E-2</c:v>
                </c:pt>
                <c:pt idx="635">
                  <c:v>-6.7870324510014929E-2</c:v>
                </c:pt>
                <c:pt idx="636">
                  <c:v>-6.8553041488043712E-2</c:v>
                </c:pt>
                <c:pt idx="637">
                  <c:v>-6.9358712506109782E-2</c:v>
                </c:pt>
                <c:pt idx="638">
                  <c:v>-6.950469354116115E-2</c:v>
                </c:pt>
                <c:pt idx="639">
                  <c:v>-6.9920377798159239E-2</c:v>
                </c:pt>
                <c:pt idx="640">
                  <c:v>-7.013019547274435E-2</c:v>
                </c:pt>
                <c:pt idx="641">
                  <c:v>-7.0460657961717299E-2</c:v>
                </c:pt>
                <c:pt idx="642">
                  <c:v>-7.0009713043937563E-2</c:v>
                </c:pt>
                <c:pt idx="643">
                  <c:v>-6.9761702286070815E-2</c:v>
                </c:pt>
                <c:pt idx="644">
                  <c:v>-6.966331834531439E-2</c:v>
                </c:pt>
                <c:pt idx="645">
                  <c:v>-6.9355869937473225E-2</c:v>
                </c:pt>
                <c:pt idx="646">
                  <c:v>-6.9086743442479809E-2</c:v>
                </c:pt>
                <c:pt idx="647">
                  <c:v>-6.8734578611035546E-2</c:v>
                </c:pt>
                <c:pt idx="648">
                  <c:v>-6.8893051650772419E-2</c:v>
                </c:pt>
                <c:pt idx="649">
                  <c:v>-6.9634767329088063E-2</c:v>
                </c:pt>
                <c:pt idx="650">
                  <c:v>-6.9498220201008612E-2</c:v>
                </c:pt>
                <c:pt idx="651">
                  <c:v>-6.958367065133389E-2</c:v>
                </c:pt>
                <c:pt idx="652">
                  <c:v>-7.0375058023846249E-2</c:v>
                </c:pt>
                <c:pt idx="653">
                  <c:v>-7.105027333212921E-2</c:v>
                </c:pt>
                <c:pt idx="654">
                  <c:v>-7.2031929096986719E-2</c:v>
                </c:pt>
                <c:pt idx="655">
                  <c:v>-7.2413453998293215E-2</c:v>
                </c:pt>
                <c:pt idx="656">
                  <c:v>-7.2328003547967951E-2</c:v>
                </c:pt>
                <c:pt idx="657">
                  <c:v>-7.2407047706456909E-2</c:v>
                </c:pt>
                <c:pt idx="658">
                  <c:v>-7.12712512877723E-2</c:v>
                </c:pt>
                <c:pt idx="659">
                  <c:v>-6.9962869310101858E-2</c:v>
                </c:pt>
                <c:pt idx="660">
                  <c:v>-6.9962869310101858E-2</c:v>
                </c:pt>
                <c:pt idx="661">
                  <c:v>-6.9682130690091326E-2</c:v>
                </c:pt>
                <c:pt idx="662">
                  <c:v>-6.9269337830402317E-2</c:v>
                </c:pt>
                <c:pt idx="663">
                  <c:v>-6.9159273051527664E-2</c:v>
                </c:pt>
                <c:pt idx="664">
                  <c:v>-6.9281877539512579E-2</c:v>
                </c:pt>
                <c:pt idx="665">
                  <c:v>-6.937950406190907E-2</c:v>
                </c:pt>
                <c:pt idx="666">
                  <c:v>-6.9534091238378268E-2</c:v>
                </c:pt>
                <c:pt idx="667">
                  <c:v>-6.960651582489831E-2</c:v>
                </c:pt>
                <c:pt idx="668">
                  <c:v>-6.8105016994562867E-2</c:v>
                </c:pt>
                <c:pt idx="669">
                  <c:v>-6.8117333087998971E-2</c:v>
                </c:pt>
                <c:pt idx="670">
                  <c:v>-6.8177538332538909E-2</c:v>
                </c:pt>
                <c:pt idx="671">
                  <c:v>-6.8769698442271196E-2</c:v>
                </c:pt>
                <c:pt idx="672">
                  <c:v>-6.8936668986604971E-2</c:v>
                </c:pt>
                <c:pt idx="673">
                  <c:v>-6.7788844064024759E-2</c:v>
                </c:pt>
                <c:pt idx="674">
                  <c:v>-6.7220442203198477E-2</c:v>
                </c:pt>
                <c:pt idx="675">
                  <c:v>-6.7304462320414024E-2</c:v>
                </c:pt>
                <c:pt idx="676">
                  <c:v>-6.7099591561903205E-2</c:v>
                </c:pt>
                <c:pt idx="677">
                  <c:v>-6.7532587093187615E-2</c:v>
                </c:pt>
                <c:pt idx="678">
                  <c:v>-6.798957424692291E-2</c:v>
                </c:pt>
                <c:pt idx="679">
                  <c:v>-6.7544029579438974E-2</c:v>
                </c:pt>
                <c:pt idx="680">
                  <c:v>-6.6726687076912941E-2</c:v>
                </c:pt>
                <c:pt idx="681">
                  <c:v>-6.6499231567800313E-2</c:v>
                </c:pt>
                <c:pt idx="682">
                  <c:v>-6.5959820313561721E-2</c:v>
                </c:pt>
                <c:pt idx="683">
                  <c:v>-6.522881632708738E-2</c:v>
                </c:pt>
                <c:pt idx="684">
                  <c:v>-6.4942669389743787E-2</c:v>
                </c:pt>
                <c:pt idx="685">
                  <c:v>-6.5254155629868568E-2</c:v>
                </c:pt>
                <c:pt idx="686">
                  <c:v>-6.4740587513048717E-2</c:v>
                </c:pt>
                <c:pt idx="687">
                  <c:v>-6.4383296169527066E-2</c:v>
                </c:pt>
                <c:pt idx="688">
                  <c:v>-6.3917326334018365E-2</c:v>
                </c:pt>
                <c:pt idx="689">
                  <c:v>-6.3848870746808423E-2</c:v>
                </c:pt>
                <c:pt idx="690">
                  <c:v>-6.2833754251056695E-2</c:v>
                </c:pt>
                <c:pt idx="691">
                  <c:v>-6.1880049321623269E-2</c:v>
                </c:pt>
                <c:pt idx="692">
                  <c:v>-6.1763887561964048E-2</c:v>
                </c:pt>
                <c:pt idx="693">
                  <c:v>-6.2267918352737837E-2</c:v>
                </c:pt>
                <c:pt idx="694">
                  <c:v>-6.1747873516023934E-2</c:v>
                </c:pt>
                <c:pt idx="695">
                  <c:v>-6.1891727270867947E-2</c:v>
                </c:pt>
                <c:pt idx="696">
                  <c:v>-6.0268917643876464E-2</c:v>
                </c:pt>
                <c:pt idx="697">
                  <c:v>-5.9917108396225383E-2</c:v>
                </c:pt>
                <c:pt idx="698">
                  <c:v>-6.0007218050948774E-2</c:v>
                </c:pt>
                <c:pt idx="699">
                  <c:v>-5.9440716672794769E-2</c:v>
                </c:pt>
                <c:pt idx="700">
                  <c:v>-5.8546196295954561E-2</c:v>
                </c:pt>
                <c:pt idx="701">
                  <c:v>-5.7817139338142323E-2</c:v>
                </c:pt>
                <c:pt idx="702">
                  <c:v>-5.7141395770289219E-2</c:v>
                </c:pt>
                <c:pt idx="703">
                  <c:v>-5.6558830670037676E-2</c:v>
                </c:pt>
                <c:pt idx="704">
                  <c:v>-5.5935588551762873E-2</c:v>
                </c:pt>
                <c:pt idx="705">
                  <c:v>-5.5048048427212823E-2</c:v>
                </c:pt>
                <c:pt idx="706">
                  <c:v>-5.4027901688166909E-2</c:v>
                </c:pt>
                <c:pt idx="707">
                  <c:v>-5.3090031075600543E-2</c:v>
                </c:pt>
                <c:pt idx="708">
                  <c:v>-5.2927582943410427E-2</c:v>
                </c:pt>
                <c:pt idx="709">
                  <c:v>-5.2429975877126188E-2</c:v>
                </c:pt>
                <c:pt idx="710">
                  <c:v>-5.2319695732277995E-2</c:v>
                </c:pt>
                <c:pt idx="711">
                  <c:v>-5.2569277051785018E-2</c:v>
                </c:pt>
                <c:pt idx="712">
                  <c:v>-5.1520421543485302E-2</c:v>
                </c:pt>
                <c:pt idx="713">
                  <c:v>-5.060131526964811E-2</c:v>
                </c:pt>
                <c:pt idx="714">
                  <c:v>-5.0886754233823821E-2</c:v>
                </c:pt>
                <c:pt idx="715">
                  <c:v>-5.0174251702167431E-2</c:v>
                </c:pt>
                <c:pt idx="716">
                  <c:v>-4.9317674499288533E-2</c:v>
                </c:pt>
                <c:pt idx="717">
                  <c:v>-4.7929056363218189E-2</c:v>
                </c:pt>
                <c:pt idx="718">
                  <c:v>-4.8013610931183184E-2</c:v>
                </c:pt>
                <c:pt idx="719">
                  <c:v>-4.7724013406114478E-2</c:v>
                </c:pt>
                <c:pt idx="720">
                  <c:v>-4.6938531718302798E-2</c:v>
                </c:pt>
                <c:pt idx="721">
                  <c:v>-4.650800698097126E-2</c:v>
                </c:pt>
                <c:pt idx="722">
                  <c:v>-4.6371652612578938E-2</c:v>
                </c:pt>
                <c:pt idx="723">
                  <c:v>-4.5983165051959728E-2</c:v>
                </c:pt>
                <c:pt idx="724">
                  <c:v>-4.4849068951367831E-2</c:v>
                </c:pt>
                <c:pt idx="725">
                  <c:v>-4.458774538227149E-2</c:v>
                </c:pt>
                <c:pt idx="726">
                  <c:v>-4.372579825708333E-2</c:v>
                </c:pt>
                <c:pt idx="727">
                  <c:v>-4.2677631483330702E-2</c:v>
                </c:pt>
                <c:pt idx="728">
                  <c:v>-4.2439420939403935E-2</c:v>
                </c:pt>
                <c:pt idx="729">
                  <c:v>-4.208882893074832E-2</c:v>
                </c:pt>
                <c:pt idx="730">
                  <c:v>-4.1375964424171553E-2</c:v>
                </c:pt>
                <c:pt idx="731">
                  <c:v>-4.1717565489861469E-2</c:v>
                </c:pt>
                <c:pt idx="732">
                  <c:v>-4.1496963959115521E-2</c:v>
                </c:pt>
                <c:pt idx="733">
                  <c:v>-4.1191459132652125E-2</c:v>
                </c:pt>
                <c:pt idx="734">
                  <c:v>-4.0928626174360626E-2</c:v>
                </c:pt>
                <c:pt idx="735">
                  <c:v>-4.0624475418056631E-2</c:v>
                </c:pt>
                <c:pt idx="736">
                  <c:v>-4.0128953436027653E-2</c:v>
                </c:pt>
                <c:pt idx="737">
                  <c:v>-3.9365269057761873E-2</c:v>
                </c:pt>
                <c:pt idx="738">
                  <c:v>-3.913216698843925E-2</c:v>
                </c:pt>
                <c:pt idx="739">
                  <c:v>-3.9318180624052991E-2</c:v>
                </c:pt>
                <c:pt idx="740">
                  <c:v>-3.8981158923452462E-2</c:v>
                </c:pt>
                <c:pt idx="741">
                  <c:v>-3.7665425044336398E-2</c:v>
                </c:pt>
                <c:pt idx="742">
                  <c:v>-3.6372713839902565E-2</c:v>
                </c:pt>
                <c:pt idx="743">
                  <c:v>-3.620007911766495E-2</c:v>
                </c:pt>
                <c:pt idx="744">
                  <c:v>-3.6520695796291885E-2</c:v>
                </c:pt>
                <c:pt idx="745">
                  <c:v>-3.620623968802112E-2</c:v>
                </c:pt>
                <c:pt idx="746">
                  <c:v>-3.5602526805571043E-2</c:v>
                </c:pt>
                <c:pt idx="747">
                  <c:v>-3.4922396544798562E-2</c:v>
                </c:pt>
                <c:pt idx="748">
                  <c:v>-3.3723082009491451E-2</c:v>
                </c:pt>
                <c:pt idx="749">
                  <c:v>-3.3706374416651586E-2</c:v>
                </c:pt>
                <c:pt idx="750">
                  <c:v>-3.3606885198115825E-2</c:v>
                </c:pt>
                <c:pt idx="751">
                  <c:v>-3.2918052788139612E-2</c:v>
                </c:pt>
                <c:pt idx="752">
                  <c:v>-3.2643968666029831E-2</c:v>
                </c:pt>
                <c:pt idx="753">
                  <c:v>-3.1442167610151846E-2</c:v>
                </c:pt>
                <c:pt idx="754">
                  <c:v>-3.0158774551318573E-2</c:v>
                </c:pt>
                <c:pt idx="755">
                  <c:v>-3.0577238711696444E-2</c:v>
                </c:pt>
                <c:pt idx="756">
                  <c:v>-2.9806479911667391E-2</c:v>
                </c:pt>
                <c:pt idx="757">
                  <c:v>-2.8888059248224941E-2</c:v>
                </c:pt>
                <c:pt idx="758">
                  <c:v>-2.8947708937663848E-2</c:v>
                </c:pt>
                <c:pt idx="759">
                  <c:v>-2.8985121168156599E-2</c:v>
                </c:pt>
                <c:pt idx="760">
                  <c:v>-2.858174840442905E-2</c:v>
                </c:pt>
                <c:pt idx="761">
                  <c:v>-2.7138083534273886E-2</c:v>
                </c:pt>
                <c:pt idx="762">
                  <c:v>-2.7278555197625797E-2</c:v>
                </c:pt>
                <c:pt idx="763">
                  <c:v>-2.8065013105776568E-2</c:v>
                </c:pt>
                <c:pt idx="764">
                  <c:v>-2.7458691343739218E-2</c:v>
                </c:pt>
                <c:pt idx="765">
                  <c:v>-2.6567566195601452E-2</c:v>
                </c:pt>
                <c:pt idx="766">
                  <c:v>-2.6233298354667919E-2</c:v>
                </c:pt>
                <c:pt idx="767">
                  <c:v>-2.6189486804314877E-2</c:v>
                </c:pt>
                <c:pt idx="768">
                  <c:v>-2.5890632640890462E-2</c:v>
                </c:pt>
                <c:pt idx="769">
                  <c:v>-2.5457569446643534E-2</c:v>
                </c:pt>
                <c:pt idx="770">
                  <c:v>-2.5359259142217497E-2</c:v>
                </c:pt>
                <c:pt idx="771">
                  <c:v>-2.462779690939379E-2</c:v>
                </c:pt>
                <c:pt idx="772">
                  <c:v>-2.405464040325965E-2</c:v>
                </c:pt>
                <c:pt idx="773">
                  <c:v>-2.3774518176727426E-2</c:v>
                </c:pt>
                <c:pt idx="774">
                  <c:v>-2.3625628835832087E-2</c:v>
                </c:pt>
                <c:pt idx="775">
                  <c:v>-2.3625628835832087E-2</c:v>
                </c:pt>
                <c:pt idx="776">
                  <c:v>-2.3932321179906499E-2</c:v>
                </c:pt>
                <c:pt idx="777">
                  <c:v>-2.3468086896271115E-2</c:v>
                </c:pt>
                <c:pt idx="778">
                  <c:v>-2.3861544367633776E-2</c:v>
                </c:pt>
                <c:pt idx="779">
                  <c:v>-2.4219752976586326E-2</c:v>
                </c:pt>
                <c:pt idx="780">
                  <c:v>-2.3769662316871255E-2</c:v>
                </c:pt>
                <c:pt idx="781">
                  <c:v>-2.3608631853186946E-2</c:v>
                </c:pt>
                <c:pt idx="782">
                  <c:v>-2.3168229610883606E-2</c:v>
                </c:pt>
                <c:pt idx="783">
                  <c:v>-2.1996674543456472E-2</c:v>
                </c:pt>
                <c:pt idx="784">
                  <c:v>-2.1409285536336801E-2</c:v>
                </c:pt>
                <c:pt idx="785">
                  <c:v>-2.0955132051846941E-2</c:v>
                </c:pt>
                <c:pt idx="786">
                  <c:v>-2.1498129398090669E-2</c:v>
                </c:pt>
                <c:pt idx="787">
                  <c:v>-2.0769872852343805E-2</c:v>
                </c:pt>
                <c:pt idx="788">
                  <c:v>-2.0615084154201498E-2</c:v>
                </c:pt>
                <c:pt idx="789">
                  <c:v>-2.032113428586765E-2</c:v>
                </c:pt>
                <c:pt idx="790">
                  <c:v>-2.0287607512773219E-2</c:v>
                </c:pt>
                <c:pt idx="791">
                  <c:v>-1.9763915222960598E-2</c:v>
                </c:pt>
                <c:pt idx="792">
                  <c:v>-1.9906654087938781E-2</c:v>
                </c:pt>
                <c:pt idx="793">
                  <c:v>-2.0075139523733767E-2</c:v>
                </c:pt>
                <c:pt idx="794">
                  <c:v>-1.8986997830570552E-2</c:v>
                </c:pt>
                <c:pt idx="795">
                  <c:v>-1.767491163868987E-2</c:v>
                </c:pt>
                <c:pt idx="796">
                  <c:v>-1.7225245678282132E-2</c:v>
                </c:pt>
                <c:pt idx="797">
                  <c:v>-1.70132249995254E-2</c:v>
                </c:pt>
                <c:pt idx="798">
                  <c:v>-1.6649205857253897E-2</c:v>
                </c:pt>
                <c:pt idx="799">
                  <c:v>-1.5927336393178816E-2</c:v>
                </c:pt>
                <c:pt idx="800">
                  <c:v>-1.606171311662959E-2</c:v>
                </c:pt>
                <c:pt idx="801">
                  <c:v>-1.7197416542846684E-2</c:v>
                </c:pt>
                <c:pt idx="802">
                  <c:v>-1.6748557239094818E-2</c:v>
                </c:pt>
                <c:pt idx="803">
                  <c:v>-1.6896993009038321E-2</c:v>
                </c:pt>
                <c:pt idx="804">
                  <c:v>-1.6549685908626575E-2</c:v>
                </c:pt>
                <c:pt idx="805">
                  <c:v>-1.5626021770040726E-2</c:v>
                </c:pt>
                <c:pt idx="806">
                  <c:v>-1.4689207537520243E-2</c:v>
                </c:pt>
                <c:pt idx="807">
                  <c:v>-1.4744537266359202E-2</c:v>
                </c:pt>
                <c:pt idx="808">
                  <c:v>-1.4449489258985215E-2</c:v>
                </c:pt>
                <c:pt idx="809">
                  <c:v>-1.4087387165934426E-2</c:v>
                </c:pt>
                <c:pt idx="810">
                  <c:v>-1.4295804753555411E-2</c:v>
                </c:pt>
                <c:pt idx="811">
                  <c:v>-1.4352903040699125E-2</c:v>
                </c:pt>
                <c:pt idx="812">
                  <c:v>-1.4627501245057203E-2</c:v>
                </c:pt>
                <c:pt idx="813">
                  <c:v>-1.4266926753004958E-2</c:v>
                </c:pt>
                <c:pt idx="814">
                  <c:v>-1.4684159558100207E-2</c:v>
                </c:pt>
                <c:pt idx="815">
                  <c:v>-1.4387623867729529E-2</c:v>
                </c:pt>
                <c:pt idx="816">
                  <c:v>-1.521876899720551E-2</c:v>
                </c:pt>
                <c:pt idx="817">
                  <c:v>-1.5008641163947995E-2</c:v>
                </c:pt>
                <c:pt idx="818">
                  <c:v>-1.5421408427031017E-2</c:v>
                </c:pt>
                <c:pt idx="819">
                  <c:v>-1.4303379267701666E-2</c:v>
                </c:pt>
                <c:pt idx="820">
                  <c:v>-1.3663455497601649E-2</c:v>
                </c:pt>
                <c:pt idx="821">
                  <c:v>-1.3250269007582853E-2</c:v>
                </c:pt>
                <c:pt idx="822">
                  <c:v>-1.4307345054315456E-2</c:v>
                </c:pt>
                <c:pt idx="823">
                  <c:v>-1.4235409334511026E-2</c:v>
                </c:pt>
                <c:pt idx="824">
                  <c:v>-1.3101886925400142E-2</c:v>
                </c:pt>
                <c:pt idx="825">
                  <c:v>-1.2607599210090357E-2</c:v>
                </c:pt>
                <c:pt idx="826">
                  <c:v>-1.2745488684299252E-2</c:v>
                </c:pt>
                <c:pt idx="827">
                  <c:v>-1.3008894650570686E-2</c:v>
                </c:pt>
                <c:pt idx="828">
                  <c:v>-1.243337627198058E-2</c:v>
                </c:pt>
                <c:pt idx="829">
                  <c:v>-1.2356929032538662E-2</c:v>
                </c:pt>
                <c:pt idx="830">
                  <c:v>-1.2218706726501423E-2</c:v>
                </c:pt>
                <c:pt idx="831">
                  <c:v>-1.2285396090918881E-2</c:v>
                </c:pt>
                <c:pt idx="832">
                  <c:v>-1.2132758398348761E-2</c:v>
                </c:pt>
                <c:pt idx="833">
                  <c:v>-1.2548743652768958E-2</c:v>
                </c:pt>
                <c:pt idx="834">
                  <c:v>-1.2683527045869114E-2</c:v>
                </c:pt>
                <c:pt idx="835">
                  <c:v>-1.2826369417259441E-2</c:v>
                </c:pt>
                <c:pt idx="836">
                  <c:v>-1.2253309286584468E-2</c:v>
                </c:pt>
                <c:pt idx="837">
                  <c:v>-1.1899175436290722E-2</c:v>
                </c:pt>
                <c:pt idx="838">
                  <c:v>-1.2041760019673596E-2</c:v>
                </c:pt>
                <c:pt idx="839">
                  <c:v>-1.2020365060376055E-2</c:v>
                </c:pt>
                <c:pt idx="840">
                  <c:v>-1.1095622633679372E-2</c:v>
                </c:pt>
                <c:pt idx="841">
                  <c:v>-1.0187648011063408E-2</c:v>
                </c:pt>
                <c:pt idx="842">
                  <c:v>-9.7657133992371525E-3</c:v>
                </c:pt>
                <c:pt idx="843">
                  <c:v>-9.1299367322274245E-3</c:v>
                </c:pt>
                <c:pt idx="844">
                  <c:v>-8.287495718658857E-3</c:v>
                </c:pt>
                <c:pt idx="845">
                  <c:v>-9.1114209121427505E-3</c:v>
                </c:pt>
                <c:pt idx="846">
                  <c:v>-9.3889901557154144E-3</c:v>
                </c:pt>
                <c:pt idx="847">
                  <c:v>-9.4636164179518669E-3</c:v>
                </c:pt>
                <c:pt idx="848">
                  <c:v>-9.6639824660836003E-3</c:v>
                </c:pt>
                <c:pt idx="849">
                  <c:v>-9.7386958175248763E-3</c:v>
                </c:pt>
                <c:pt idx="850">
                  <c:v>-9.4558018609280595E-3</c:v>
                </c:pt>
                <c:pt idx="851">
                  <c:v>-9.8663352244563636E-3</c:v>
                </c:pt>
                <c:pt idx="852">
                  <c:v>-1.0217735210243408E-2</c:v>
                </c:pt>
                <c:pt idx="853">
                  <c:v>-1.0350802509716648E-2</c:v>
                </c:pt>
                <c:pt idx="854">
                  <c:v>-1.0211663885953771E-2</c:v>
                </c:pt>
                <c:pt idx="855">
                  <c:v>-9.8545102080979993E-3</c:v>
                </c:pt>
                <c:pt idx="856">
                  <c:v>-1.0473301724461492E-2</c:v>
                </c:pt>
                <c:pt idx="857">
                  <c:v>-9.7074210293711903E-3</c:v>
                </c:pt>
                <c:pt idx="858">
                  <c:v>-8.7902677816120815E-3</c:v>
                </c:pt>
                <c:pt idx="859">
                  <c:v>-7.8155456446240903E-3</c:v>
                </c:pt>
                <c:pt idx="860">
                  <c:v>-7.6047310218880998E-3</c:v>
                </c:pt>
                <c:pt idx="861">
                  <c:v>-7.7469340118097099E-3</c:v>
                </c:pt>
                <c:pt idx="862">
                  <c:v>-7.7469340118097099E-3</c:v>
                </c:pt>
                <c:pt idx="863">
                  <c:v>-7.1116592737976072E-3</c:v>
                </c:pt>
                <c:pt idx="864">
                  <c:v>-6.5510012830567437E-3</c:v>
                </c:pt>
                <c:pt idx="865">
                  <c:v>-6.4736445779701481E-3</c:v>
                </c:pt>
                <c:pt idx="866">
                  <c:v>-6.8826649786848625E-3</c:v>
                </c:pt>
                <c:pt idx="867">
                  <c:v>-7.0940562032693055E-3</c:v>
                </c:pt>
                <c:pt idx="868">
                  <c:v>-7.1018686407404701E-3</c:v>
                </c:pt>
                <c:pt idx="869">
                  <c:v>-7.5201733916515296E-3</c:v>
                </c:pt>
                <c:pt idx="870">
                  <c:v>-7.2408404902614305E-3</c:v>
                </c:pt>
                <c:pt idx="871">
                  <c:v>-6.8107944515164486E-3</c:v>
                </c:pt>
                <c:pt idx="872">
                  <c:v>-6.0516610801924471E-3</c:v>
                </c:pt>
                <c:pt idx="873">
                  <c:v>-6.0535836970134838E-3</c:v>
                </c:pt>
                <c:pt idx="874">
                  <c:v>-5.7729860221868339E-3</c:v>
                </c:pt>
                <c:pt idx="875">
                  <c:v>-6.0439229002834391E-3</c:v>
                </c:pt>
                <c:pt idx="876">
                  <c:v>-6.2474025841922744E-3</c:v>
                </c:pt>
                <c:pt idx="877">
                  <c:v>-7.1443360724354667E-3</c:v>
                </c:pt>
                <c:pt idx="878">
                  <c:v>-7.278440774455875E-3</c:v>
                </c:pt>
                <c:pt idx="879">
                  <c:v>-6.0371607365798611E-3</c:v>
                </c:pt>
                <c:pt idx="880">
                  <c:v>-5.545512303189541E-3</c:v>
                </c:pt>
                <c:pt idx="881">
                  <c:v>-5.3405899569281866E-3</c:v>
                </c:pt>
                <c:pt idx="882">
                  <c:v>-5.4824063675414378E-3</c:v>
                </c:pt>
                <c:pt idx="883">
                  <c:v>-5.550713815168729E-3</c:v>
                </c:pt>
                <c:pt idx="884">
                  <c:v>-5.615400016258887E-3</c:v>
                </c:pt>
                <c:pt idx="885">
                  <c:v>-5.6818451776275009E-3</c:v>
                </c:pt>
                <c:pt idx="886">
                  <c:v>-5.956058452179171E-3</c:v>
                </c:pt>
                <c:pt idx="887">
                  <c:v>-5.2588888890190205E-3</c:v>
                </c:pt>
                <c:pt idx="888">
                  <c:v>-4.7037355131456801E-3</c:v>
                </c:pt>
                <c:pt idx="889">
                  <c:v>-4.9093658095741358E-3</c:v>
                </c:pt>
                <c:pt idx="890">
                  <c:v>-5.2497186698564598E-3</c:v>
                </c:pt>
                <c:pt idx="891">
                  <c:v>-4.2843165436529098E-3</c:v>
                </c:pt>
                <c:pt idx="892">
                  <c:v>-3.6628621207727861E-3</c:v>
                </c:pt>
                <c:pt idx="893">
                  <c:v>-4.2128753707285976E-3</c:v>
                </c:pt>
                <c:pt idx="894">
                  <c:v>-5.0343274502475353E-3</c:v>
                </c:pt>
                <c:pt idx="895">
                  <c:v>-5.6452271748367892E-3</c:v>
                </c:pt>
                <c:pt idx="896">
                  <c:v>-5.5765151294592148E-3</c:v>
                </c:pt>
                <c:pt idx="897">
                  <c:v>-4.6881049545168842E-3</c:v>
                </c:pt>
                <c:pt idx="898">
                  <c:v>-3.7286057516063816E-3</c:v>
                </c:pt>
                <c:pt idx="899">
                  <c:v>-2.9042764249143068E-3</c:v>
                </c:pt>
                <c:pt idx="900">
                  <c:v>-3.3154202999807003E-3</c:v>
                </c:pt>
                <c:pt idx="901">
                  <c:v>-4.2048911441900242E-3</c:v>
                </c:pt>
                <c:pt idx="902">
                  <c:v>-4.8915285313065673E-3</c:v>
                </c:pt>
                <c:pt idx="903">
                  <c:v>-5.5103211047719354E-3</c:v>
                </c:pt>
                <c:pt idx="904">
                  <c:v>-5.5103211047719354E-3</c:v>
                </c:pt>
                <c:pt idx="905">
                  <c:v>-5.4330929723141116E-3</c:v>
                </c:pt>
                <c:pt idx="906">
                  <c:v>-5.0829582740940715E-3</c:v>
                </c:pt>
                <c:pt idx="907">
                  <c:v>-5.0797741230719663E-3</c:v>
                </c:pt>
                <c:pt idx="908">
                  <c:v>-5.6298851173536392E-3</c:v>
                </c:pt>
                <c:pt idx="909">
                  <c:v>-6.1872483749158998E-3</c:v>
                </c:pt>
                <c:pt idx="910">
                  <c:v>-5.5754959893068237E-3</c:v>
                </c:pt>
                <c:pt idx="911">
                  <c:v>-5.7778388589599097E-3</c:v>
                </c:pt>
                <c:pt idx="912">
                  <c:v>-6.5295869376063957E-3</c:v>
                </c:pt>
                <c:pt idx="913">
                  <c:v>-6.2469912023035033E-3</c:v>
                </c:pt>
                <c:pt idx="914">
                  <c:v>-5.8964903440754312E-3</c:v>
                </c:pt>
                <c:pt idx="915">
                  <c:v>-6.1712812042573799E-3</c:v>
                </c:pt>
                <c:pt idx="916">
                  <c:v>-6.1726017157952215E-3</c:v>
                </c:pt>
                <c:pt idx="917">
                  <c:v>-6.2361827288322904E-3</c:v>
                </c:pt>
                <c:pt idx="918">
                  <c:v>-6.102798050049589E-3</c:v>
                </c:pt>
                <c:pt idx="919">
                  <c:v>-5.7678224288048889E-3</c:v>
                </c:pt>
                <c:pt idx="920">
                  <c:v>-4.8779950079885512E-3</c:v>
                </c:pt>
                <c:pt idx="921">
                  <c:v>-4.1903248904604663E-3</c:v>
                </c:pt>
                <c:pt idx="922">
                  <c:v>-4.3898092578574278E-3</c:v>
                </c:pt>
                <c:pt idx="923">
                  <c:v>-4.7281287882958538E-3</c:v>
                </c:pt>
                <c:pt idx="924">
                  <c:v>-5.4748356079624113E-3</c:v>
                </c:pt>
                <c:pt idx="925">
                  <c:v>-4.7918603605510666E-3</c:v>
                </c:pt>
                <c:pt idx="926">
                  <c:v>-4.3086970953957592E-3</c:v>
                </c:pt>
                <c:pt idx="927">
                  <c:v>-3.8969033443791486E-3</c:v>
                </c:pt>
                <c:pt idx="928">
                  <c:v>-4.380288147337064E-3</c:v>
                </c:pt>
                <c:pt idx="929">
                  <c:v>-4.7120408954488971E-3</c:v>
                </c:pt>
                <c:pt idx="930">
                  <c:v>-5.4611410973781048E-3</c:v>
                </c:pt>
                <c:pt idx="931">
                  <c:v>-5.9350289777787904E-3</c:v>
                </c:pt>
                <c:pt idx="932">
                  <c:v>-5.665360809120017E-3</c:v>
                </c:pt>
                <c:pt idx="933">
                  <c:v>-4.6453119164174619E-3</c:v>
                </c:pt>
                <c:pt idx="934">
                  <c:v>-4.0278681722953052E-3</c:v>
                </c:pt>
                <c:pt idx="935">
                  <c:v>-3.0740063667092175E-3</c:v>
                </c:pt>
                <c:pt idx="936">
                  <c:v>-3.2103392052638207E-3</c:v>
                </c:pt>
                <c:pt idx="937">
                  <c:v>-2.9365999989082576E-3</c:v>
                </c:pt>
                <c:pt idx="938">
                  <c:v>-2.1906291907607574E-3</c:v>
                </c:pt>
                <c:pt idx="939">
                  <c:v>-1.7172232718377352E-3</c:v>
                </c:pt>
                <c:pt idx="940">
                  <c:v>-2.1216104467178575E-3</c:v>
                </c:pt>
                <c:pt idx="941">
                  <c:v>-2.0523495688811941E-3</c:v>
                </c:pt>
                <c:pt idx="942">
                  <c:v>-1.8493461338514546E-3</c:v>
                </c:pt>
                <c:pt idx="943">
                  <c:v>-2.2541104452401739E-3</c:v>
                </c:pt>
                <c:pt idx="944">
                  <c:v>-2.5865333093655295E-3</c:v>
                </c:pt>
                <c:pt idx="945">
                  <c:v>-2.0420815515434145E-3</c:v>
                </c:pt>
                <c:pt idx="946">
                  <c:v>-9.6641581338894006E-4</c:v>
                </c:pt>
                <c:pt idx="947">
                  <c:v>-1.7784763232474407E-3</c:v>
                </c:pt>
                <c:pt idx="948">
                  <c:v>-2.7261818112267601E-3</c:v>
                </c:pt>
                <c:pt idx="949">
                  <c:v>-2.5935646721199274E-3</c:v>
                </c:pt>
                <c:pt idx="950">
                  <c:v>-2.456540082392906E-3</c:v>
                </c:pt>
                <c:pt idx="951">
                  <c:v>-1.9838429695121142E-3</c:v>
                </c:pt>
                <c:pt idx="952">
                  <c:v>-2.8630277966764069E-3</c:v>
                </c:pt>
                <c:pt idx="953">
                  <c:v>-3.4009006861325792E-3</c:v>
                </c:pt>
                <c:pt idx="954">
                  <c:v>-3.9474701898067231E-3</c:v>
                </c:pt>
                <c:pt idx="955">
                  <c:v>-3.6721955864456777E-3</c:v>
                </c:pt>
                <c:pt idx="956">
                  <c:v>-4.0132498116535889E-3</c:v>
                </c:pt>
                <c:pt idx="957">
                  <c:v>-3.8744060658415344E-3</c:v>
                </c:pt>
                <c:pt idx="958">
                  <c:v>-3.7457552571138696E-3</c:v>
                </c:pt>
                <c:pt idx="959">
                  <c:v>-3.8792328632627749E-3</c:v>
                </c:pt>
                <c:pt idx="960">
                  <c:v>-3.8056228653507627E-3</c:v>
                </c:pt>
                <c:pt idx="961">
                  <c:v>-2.4481317438374514E-3</c:v>
                </c:pt>
                <c:pt idx="962">
                  <c:v>-2.3130411160826197E-3</c:v>
                </c:pt>
                <c:pt idx="963">
                  <c:v>-3.3291980052655404E-3</c:v>
                </c:pt>
                <c:pt idx="964">
                  <c:v>-3.7281604991817397E-3</c:v>
                </c:pt>
                <c:pt idx="965">
                  <c:v>-3.8611661319949476E-3</c:v>
                </c:pt>
                <c:pt idx="966">
                  <c:v>-3.4586948019940966E-3</c:v>
                </c:pt>
                <c:pt idx="967">
                  <c:v>-2.5784928339433028E-3</c:v>
                </c:pt>
                <c:pt idx="968">
                  <c:v>-2.6483241487489585E-3</c:v>
                </c:pt>
                <c:pt idx="969">
                  <c:v>-2.9142612743086778E-3</c:v>
                </c:pt>
                <c:pt idx="970">
                  <c:v>-3.3188672991517417E-3</c:v>
                </c:pt>
                <c:pt idx="971">
                  <c:v>-3.385570235816566E-3</c:v>
                </c:pt>
                <c:pt idx="972">
                  <c:v>-3.110657873103371E-3</c:v>
                </c:pt>
                <c:pt idx="973">
                  <c:v>-3.6471851718873735E-3</c:v>
                </c:pt>
                <c:pt idx="974">
                  <c:v>-3.7126015859215286E-3</c:v>
                </c:pt>
                <c:pt idx="975">
                  <c:v>-2.7034201679067768E-3</c:v>
                </c:pt>
                <c:pt idx="976">
                  <c:v>-2.1028618987481494E-3</c:v>
                </c:pt>
                <c:pt idx="977">
                  <c:v>-2.5091710542932493E-3</c:v>
                </c:pt>
                <c:pt idx="978">
                  <c:v>-1.9047024305038479E-3</c:v>
                </c:pt>
                <c:pt idx="979">
                  <c:v>-1.4981747451911088E-3</c:v>
                </c:pt>
                <c:pt idx="980">
                  <c:v>-1.6973468367319393E-3</c:v>
                </c:pt>
                <c:pt idx="981">
                  <c:v>-2.0355011463255948E-3</c:v>
                </c:pt>
                <c:pt idx="982">
                  <c:v>-3.1733689205622928E-3</c:v>
                </c:pt>
                <c:pt idx="983">
                  <c:v>-3.1080914890836155E-3</c:v>
                </c:pt>
                <c:pt idx="984">
                  <c:v>-2.9690332549983734E-3</c:v>
                </c:pt>
                <c:pt idx="985">
                  <c:v>-2.9007531682302135E-3</c:v>
                </c:pt>
                <c:pt idx="986">
                  <c:v>-3.5706539222399771E-3</c:v>
                </c:pt>
                <c:pt idx="987">
                  <c:v>-3.0967353540128531E-3</c:v>
                </c:pt>
                <c:pt idx="988">
                  <c:v>-3.095785909513859E-3</c:v>
                </c:pt>
                <c:pt idx="989">
                  <c:v>-3.7028453779044293E-3</c:v>
                </c:pt>
                <c:pt idx="990">
                  <c:v>-4.2447415617186332E-3</c:v>
                </c:pt>
                <c:pt idx="991">
                  <c:v>-4.5116061999212172E-3</c:v>
                </c:pt>
                <c:pt idx="992">
                  <c:v>-4.1783464641716008E-3</c:v>
                </c:pt>
                <c:pt idx="993">
                  <c:v>-3.5042588246929078E-3</c:v>
                </c:pt>
                <c:pt idx="994">
                  <c:v>-2.6278176926851551E-3</c:v>
                </c:pt>
                <c:pt idx="995">
                  <c:v>-2.6307587422510544E-3</c:v>
                </c:pt>
                <c:pt idx="996">
                  <c:v>-3.03219376239461E-3</c:v>
                </c:pt>
                <c:pt idx="997">
                  <c:v>-3.3636593526445461E-3</c:v>
                </c:pt>
                <c:pt idx="998">
                  <c:v>-2.1575608162287935E-3</c:v>
                </c:pt>
                <c:pt idx="999">
                  <c:v>-1.6863729336886186E-3</c:v>
                </c:pt>
                <c:pt idx="1000">
                  <c:v>-1.6177949644429243E-3</c:v>
                </c:pt>
                <c:pt idx="1001">
                  <c:v>-2.1499463124549289E-3</c:v>
                </c:pt>
                <c:pt idx="1002">
                  <c:v>-2.9513122531956925E-3</c:v>
                </c:pt>
                <c:pt idx="1003">
                  <c:v>-2.3487728348890041E-3</c:v>
                </c:pt>
                <c:pt idx="1004">
                  <c:v>-2.2779433328930223E-3</c:v>
                </c:pt>
                <c:pt idx="1005">
                  <c:v>-2.4758202514398621E-3</c:v>
                </c:pt>
                <c:pt idx="1006">
                  <c:v>-2.5466798107854432E-3</c:v>
                </c:pt>
                <c:pt idx="1007">
                  <c:v>-3.1427302697075083E-3</c:v>
                </c:pt>
                <c:pt idx="1008">
                  <c:v>-2.0815816226889003E-3</c:v>
                </c:pt>
                <c:pt idx="1009">
                  <c:v>-1.4820938707224825E-3</c:v>
                </c:pt>
                <c:pt idx="1010">
                  <c:v>-1.2129924447389735E-3</c:v>
                </c:pt>
                <c:pt idx="1011">
                  <c:v>-1.6814519750296252E-3</c:v>
                </c:pt>
                <c:pt idx="1012">
                  <c:v>-1.8833716856980879E-3</c:v>
                </c:pt>
                <c:pt idx="1013">
                  <c:v>-2.5474558205856664E-3</c:v>
                </c:pt>
                <c:pt idx="1014">
                  <c:v>-2.1459752814649833E-3</c:v>
                </c:pt>
                <c:pt idx="1015">
                  <c:v>-2.4091375362928127E-3</c:v>
                </c:pt>
                <c:pt idx="1016">
                  <c:v>-2.6134248115364596E-3</c:v>
                </c:pt>
                <c:pt idx="1017">
                  <c:v>-2.874983956944448E-3</c:v>
                </c:pt>
                <c:pt idx="1018">
                  <c:v>-2.8086781903845118E-3</c:v>
                </c:pt>
                <c:pt idx="1019">
                  <c:v>-2.009966977974848E-3</c:v>
                </c:pt>
                <c:pt idx="1020">
                  <c:v>-1.2750256891686065E-3</c:v>
                </c:pt>
                <c:pt idx="1021">
                  <c:v>-1.278174389020105E-3</c:v>
                </c:pt>
                <c:pt idx="1022">
                  <c:v>-1.6079043983220395E-3</c:v>
                </c:pt>
                <c:pt idx="1023">
                  <c:v>-2.4716566365198178E-3</c:v>
                </c:pt>
                <c:pt idx="1024">
                  <c:v>-2.9408522691116846E-3</c:v>
                </c:pt>
                <c:pt idx="1025">
                  <c:v>-2.4818549645423994E-3</c:v>
                </c:pt>
                <c:pt idx="1026">
                  <c:v>-2.2797011388728155E-3</c:v>
                </c:pt>
                <c:pt idx="1027">
                  <c:v>-2.5482323034541543E-3</c:v>
                </c:pt>
                <c:pt idx="1028">
                  <c:v>-2.8780772734290335E-3</c:v>
                </c:pt>
                <c:pt idx="1029">
                  <c:v>-1.9408457374642716E-3</c:v>
                </c:pt>
                <c:pt idx="1030">
                  <c:v>-2.0758452817327554E-3</c:v>
                </c:pt>
                <c:pt idx="1031">
                  <c:v>-2.0729889509510093E-3</c:v>
                </c:pt>
                <c:pt idx="1032">
                  <c:v>-2.1381176288387369E-3</c:v>
                </c:pt>
                <c:pt idx="1033">
                  <c:v>-1.1446578924268938E-3</c:v>
                </c:pt>
                <c:pt idx="1034">
                  <c:v>-6.7954087077109495E-4</c:v>
                </c:pt>
                <c:pt idx="1035">
                  <c:v>-4.1171600852191311E-4</c:v>
                </c:pt>
                <c:pt idx="1036">
                  <c:v>-5.4321797260827877E-4</c:v>
                </c:pt>
                <c:pt idx="1037">
                  <c:v>-8.7595468001343973E-4</c:v>
                </c:pt>
                <c:pt idx="1038">
                  <c:v>-4.7689886084463702E-4</c:v>
                </c:pt>
                <c:pt idx="1039">
                  <c:v>-1.2709441907187544E-3</c:v>
                </c:pt>
                <c:pt idx="1040">
                  <c:v>-2.9260751236651764E-3</c:v>
                </c:pt>
                <c:pt idx="1041">
                  <c:v>-2.8574809501187557E-3</c:v>
                </c:pt>
                <c:pt idx="1042">
                  <c:v>-1.9343168443089868E-3</c:v>
                </c:pt>
                <c:pt idx="1043">
                  <c:v>-6.7798496659902377E-4</c:v>
                </c:pt>
                <c:pt idx="1044">
                  <c:v>-8.2174148437375702E-5</c:v>
                </c:pt>
                <c:pt idx="1045">
                  <c:v>5.1346947105130724E-4</c:v>
                </c:pt>
                <c:pt idx="1046">
                  <c:v>1.8059006822419027E-4</c:v>
                </c:pt>
                <c:pt idx="1047">
                  <c:v>-2.1326339086989761E-4</c:v>
                </c:pt>
                <c:pt idx="1048">
                  <c:v>-7.4141412343263144E-4</c:v>
                </c:pt>
                <c:pt idx="1049">
                  <c:v>-1.5974105582115469E-3</c:v>
                </c:pt>
                <c:pt idx="1050">
                  <c:v>-1.7938801151348069E-3</c:v>
                </c:pt>
                <c:pt idx="1051">
                  <c:v>-1.7946925094941709E-3</c:v>
                </c:pt>
                <c:pt idx="1052">
                  <c:v>-2.190485100983984E-3</c:v>
                </c:pt>
                <c:pt idx="1053">
                  <c:v>-2.9154260424927741E-3</c:v>
                </c:pt>
                <c:pt idx="1054">
                  <c:v>-3.3125998979376737E-3</c:v>
                </c:pt>
                <c:pt idx="1055">
                  <c:v>-3.5072950194932379E-3</c:v>
                </c:pt>
                <c:pt idx="1056">
                  <c:v>-3.6412347683310179E-3</c:v>
                </c:pt>
                <c:pt idx="1057">
                  <c:v>-2.9816164305136532E-3</c:v>
                </c:pt>
                <c:pt idx="1058">
                  <c:v>-2.3236302946718188E-3</c:v>
                </c:pt>
                <c:pt idx="1059">
                  <c:v>-1.4670048249006916E-3</c:v>
                </c:pt>
                <c:pt idx="1060">
                  <c:v>-6.7193378465908575E-4</c:v>
                </c:pt>
                <c:pt idx="1061">
                  <c:v>-8.1899860108559146E-5</c:v>
                </c:pt>
                <c:pt idx="1062">
                  <c:v>8.4292503351740197E-4</c:v>
                </c:pt>
                <c:pt idx="1063">
                  <c:v>1.2355586517359975E-3</c:v>
                </c:pt>
                <c:pt idx="1064">
                  <c:v>1.2355586517359975E-3</c:v>
                </c:pt>
                <c:pt idx="1065">
                  <c:v>1.6334035823685885E-3</c:v>
                </c:pt>
                <c:pt idx="1066">
                  <c:v>6.4188813382143838E-4</c:v>
                </c:pt>
                <c:pt idx="1067">
                  <c:v>5.314596071616597E-5</c:v>
                </c:pt>
                <c:pt idx="1068">
                  <c:v>-1.4720738078312977E-4</c:v>
                </c:pt>
                <c:pt idx="1069">
                  <c:v>-2.8201870289679088E-4</c:v>
                </c:pt>
                <c:pt idx="1070">
                  <c:v>3.7942300702210988E-4</c:v>
                </c:pt>
                <c:pt idx="1071">
                  <c:v>-1.5077052118210585E-4</c:v>
                </c:pt>
                <c:pt idx="1072">
                  <c:v>-8.0226961356785059E-4</c:v>
                </c:pt>
                <c:pt idx="1073">
                  <c:v>-1.3268118419747436E-3</c:v>
                </c:pt>
                <c:pt idx="1074">
                  <c:v>-7.3671685504258578E-4</c:v>
                </c:pt>
                <c:pt idx="1075">
                  <c:v>-3.4205716182454291E-4</c:v>
                </c:pt>
                <c:pt idx="1076">
                  <c:v>1.7911904872018678E-4</c:v>
                </c:pt>
                <c:pt idx="1077">
                  <c:v>9.0421197079971647E-4</c:v>
                </c:pt>
                <c:pt idx="1078">
                  <c:v>1.141657018168087E-4</c:v>
                </c:pt>
                <c:pt idx="1079">
                  <c:v>-5.4277890019639805E-4</c:v>
                </c:pt>
                <c:pt idx="1080">
                  <c:v>-1.4671835642367196E-4</c:v>
                </c:pt>
                <c:pt idx="1081">
                  <c:v>-2.118132181564921E-4</c:v>
                </c:pt>
                <c:pt idx="1082">
                  <c:v>1.8305181054356263E-4</c:v>
                </c:pt>
                <c:pt idx="1083">
                  <c:v>-8.1319417887991475E-5</c:v>
                </c:pt>
                <c:pt idx="1084">
                  <c:v>4.4298971679751053E-4</c:v>
                </c:pt>
                <c:pt idx="1085">
                  <c:v>1.1779790820316302E-4</c:v>
                </c:pt>
                <c:pt idx="1086">
                  <c:v>2.4360930769347391E-4</c:v>
                </c:pt>
                <c:pt idx="1087">
                  <c:v>7.0267302404561078E-4</c:v>
                </c:pt>
                <c:pt idx="1088">
                  <c:v>3.7347841950878535E-4</c:v>
                </c:pt>
                <c:pt idx="1089">
                  <c:v>5.7244180339915279E-4</c:v>
                </c:pt>
                <c:pt idx="1090">
                  <c:v>-1.2185990429854321E-5</c:v>
                </c:pt>
                <c:pt idx="1091">
                  <c:v>-1.6250495115200414E-5</c:v>
                </c:pt>
                <c:pt idx="1092">
                  <c:v>-5.3578024507258736E-4</c:v>
                </c:pt>
                <c:pt idx="1093">
                  <c:v>-1.0632840037758282E-3</c:v>
                </c:pt>
                <c:pt idx="1094">
                  <c:v>-8.1099229363625807E-5</c:v>
                </c:pt>
                <c:pt idx="1095">
                  <c:v>9.6493707140304355E-4</c:v>
                </c:pt>
                <c:pt idx="1096">
                  <c:v>1.6831961485511704E-3</c:v>
                </c:pt>
                <c:pt idx="1097">
                  <c:v>1.1591136037972952E-3</c:v>
                </c:pt>
                <c:pt idx="1098">
                  <c:v>1.6809199094099613E-3</c:v>
                </c:pt>
                <c:pt idx="1099">
                  <c:v>2.5265051415618175E-3</c:v>
                </c:pt>
                <c:pt idx="1100">
                  <c:v>1.8721100155213723E-3</c:v>
                </c:pt>
                <c:pt idx="1101">
                  <c:v>2.1336529298142783E-3</c:v>
                </c:pt>
                <c:pt idx="1102">
                  <c:v>1.9360841467198904E-3</c:v>
                </c:pt>
                <c:pt idx="1103">
                  <c:v>1.479007871814395E-3</c:v>
                </c:pt>
                <c:pt idx="1104">
                  <c:v>1.6109148771117968E-3</c:v>
                </c:pt>
                <c:pt idx="1105">
                  <c:v>1.0258802330258836E-3</c:v>
                </c:pt>
                <c:pt idx="1106">
                  <c:v>1.1554689950582348E-3</c:v>
                </c:pt>
                <c:pt idx="1107">
                  <c:v>5.0539090135244937E-4</c:v>
                </c:pt>
                <c:pt idx="1108">
                  <c:v>-8.0868181729212691E-5</c:v>
                </c:pt>
                <c:pt idx="1109">
                  <c:v>-2.7472674103431484E-4</c:v>
                </c:pt>
                <c:pt idx="1110">
                  <c:v>4.8513682121851097E-5</c:v>
                </c:pt>
                <c:pt idx="1111">
                  <c:v>-9.2560063288310904E-4</c:v>
                </c:pt>
                <c:pt idx="1112">
                  <c:v>-7.3109146430535221E-4</c:v>
                </c:pt>
                <c:pt idx="1113">
                  <c:v>-4.7251360603258391E-4</c:v>
                </c:pt>
                <c:pt idx="1114">
                  <c:v>-6.6158548729597464E-4</c:v>
                </c:pt>
                <c:pt idx="1115">
                  <c:v>-5.9708490971646395E-4</c:v>
                </c:pt>
                <c:pt idx="1116">
                  <c:v>-9.2407838250569546E-4</c:v>
                </c:pt>
                <c:pt idx="1117">
                  <c:v>-4.7216234859592663E-4</c:v>
                </c:pt>
                <c:pt idx="1118">
                  <c:v>1.1707519812840616E-4</c:v>
                </c:pt>
                <c:pt idx="1119">
                  <c:v>1.777511299160612E-4</c:v>
                </c:pt>
                <c:pt idx="1120">
                  <c:v>-1.6143425994239952E-5</c:v>
                </c:pt>
                <c:pt idx="1121">
                  <c:v>-6.0084856310751143E-4</c:v>
                </c:pt>
                <c:pt idx="1122">
                  <c:v>-1.3133347154583091E-3</c:v>
                </c:pt>
                <c:pt idx="1123">
                  <c:v>-1.7020842207776002E-3</c:v>
                </c:pt>
                <c:pt idx="1124">
                  <c:v>-9.8576683712206406E-4</c:v>
                </c:pt>
                <c:pt idx="1125">
                  <c:v>-1.4494466739880027E-4</c:v>
                </c:pt>
                <c:pt idx="1126">
                  <c:v>4.9947616995203226E-4</c:v>
                </c:pt>
                <c:pt idx="1127">
                  <c:v>4.8339985049803274E-5</c:v>
                </c:pt>
                <c:pt idx="1128">
                  <c:v>4.8282212992533668E-5</c:v>
                </c:pt>
                <c:pt idx="1129">
                  <c:v>-1.4477153102737455E-4</c:v>
                </c:pt>
                <c:pt idx="1130">
                  <c:v>-1.6097650260134874E-5</c:v>
                </c:pt>
                <c:pt idx="1131">
                  <c:v>-8.0458428631464043E-5</c:v>
                </c:pt>
                <c:pt idx="1132">
                  <c:v>2.4519720390224703E-4</c:v>
                </c:pt>
                <c:pt idx="1133">
                  <c:v>-5.9896874694706395E-4</c:v>
                </c:pt>
                <c:pt idx="1134">
                  <c:v>-2.0916091816770678E-4</c:v>
                </c:pt>
                <c:pt idx="1135">
                  <c:v>7.6418537726871433E-4</c:v>
                </c:pt>
                <c:pt idx="1136">
                  <c:v>1.4070852808366809E-3</c:v>
                </c:pt>
                <c:pt idx="1137">
                  <c:v>1.4075022150263124E-3</c:v>
                </c:pt>
                <c:pt idx="1138">
                  <c:v>1.7973077911054903E-3</c:v>
                </c:pt>
                <c:pt idx="1139">
                  <c:v>1.2147430239921435E-3</c:v>
                </c:pt>
                <c:pt idx="1140">
                  <c:v>8.8833769699237614E-4</c:v>
                </c:pt>
                <c:pt idx="1141">
                  <c:v>5.6613334892492977E-4</c:v>
                </c:pt>
                <c:pt idx="1142">
                  <c:v>3.0930510907373264E-4</c:v>
                </c:pt>
                <c:pt idx="1143">
                  <c:v>1.1651739545422204E-4</c:v>
                </c:pt>
                <c:pt idx="1144">
                  <c:v>3.6947563107983414E-4</c:v>
                </c:pt>
                <c:pt idx="1145">
                  <c:v>-1.6052281720785797E-5</c:v>
                </c:pt>
                <c:pt idx="1146">
                  <c:v>1.1637850546387704E-4</c:v>
                </c:pt>
                <c:pt idx="1147">
                  <c:v>1.0821596277566477E-3</c:v>
                </c:pt>
                <c:pt idx="1148">
                  <c:v>1.657461731794366E-3</c:v>
                </c:pt>
                <c:pt idx="1149">
                  <c:v>1.0807134488099853E-3</c:v>
                </c:pt>
                <c:pt idx="1150">
                  <c:v>6.2818016488133395E-4</c:v>
                </c:pt>
                <c:pt idx="1151">
                  <c:v>8.8517528649636578E-4</c:v>
                </c:pt>
                <c:pt idx="1152">
                  <c:v>1.6629446003268873E-3</c:v>
                </c:pt>
                <c:pt idx="1153">
                  <c:v>2.3695689581904951E-3</c:v>
                </c:pt>
                <c:pt idx="1154">
                  <c:v>1.3400889489387639E-3</c:v>
                </c:pt>
                <c:pt idx="1155">
                  <c:v>1.3347056112554289E-3</c:v>
                </c:pt>
                <c:pt idx="1156">
                  <c:v>7.5943097499422149E-4</c:v>
                </c:pt>
                <c:pt idx="1157">
                  <c:v>6.3161977039213055E-4</c:v>
                </c:pt>
                <c:pt idx="1158">
                  <c:v>4.996232701077435E-4</c:v>
                </c:pt>
                <c:pt idx="1159">
                  <c:v>1.0787945205215155E-3</c:v>
                </c:pt>
                <c:pt idx="1160">
                  <c:v>1.5301711411509747E-3</c:v>
                </c:pt>
                <c:pt idx="1161">
                  <c:v>1.9142773738969542E-3</c:v>
                </c:pt>
                <c:pt idx="1162">
                  <c:v>1.9134322117016864E-3</c:v>
                </c:pt>
                <c:pt idx="1163">
                  <c:v>1.2708610742099395E-3</c:v>
                </c:pt>
                <c:pt idx="1164">
                  <c:v>1.0106425572826935E-3</c:v>
                </c:pt>
                <c:pt idx="1165">
                  <c:v>1.5890398307805826E-3</c:v>
                </c:pt>
                <c:pt idx="1166">
                  <c:v>1.3359297931628911E-3</c:v>
                </c:pt>
                <c:pt idx="1167">
                  <c:v>1.3309581179557868E-3</c:v>
                </c:pt>
                <c:pt idx="1168">
                  <c:v>1.329384590585401E-3</c:v>
                </c:pt>
                <c:pt idx="1169">
                  <c:v>9.4686912695871939E-4</c:v>
                </c:pt>
                <c:pt idx="1170">
                  <c:v>8.196790521841985E-4</c:v>
                </c:pt>
                <c:pt idx="1171">
                  <c:v>9.4673036348950348E-4</c:v>
                </c:pt>
                <c:pt idx="1172">
                  <c:v>1.3921491658733937E-3</c:v>
                </c:pt>
                <c:pt idx="1173">
                  <c:v>2.4865852827260742E-3</c:v>
                </c:pt>
                <c:pt idx="1174">
                  <c:v>2.3594138300470856E-3</c:v>
                </c:pt>
                <c:pt idx="1175">
                  <c:v>1.1395988099598268E-3</c:v>
                </c:pt>
                <c:pt idx="1176">
                  <c:v>8.1991944063339848E-4</c:v>
                </c:pt>
                <c:pt idx="1177">
                  <c:v>1.2646814420925274E-3</c:v>
                </c:pt>
                <c:pt idx="1178">
                  <c:v>1.5183052619683417E-3</c:v>
                </c:pt>
                <c:pt idx="1179">
                  <c:v>1.9041321557056157E-3</c:v>
                </c:pt>
                <c:pt idx="1180">
                  <c:v>1.9052482721554258E-3</c:v>
                </c:pt>
                <c:pt idx="1181">
                  <c:v>2.1650692569518105E-3</c:v>
                </c:pt>
                <c:pt idx="1182">
                  <c:v>1.0757660027892794E-3</c:v>
                </c:pt>
                <c:pt idx="1183">
                  <c:v>9.4882480522108417E-4</c:v>
                </c:pt>
                <c:pt idx="1184">
                  <c:v>1.0757660027892794E-3</c:v>
                </c:pt>
                <c:pt idx="1185">
                  <c:v>8.2088993814027585E-4</c:v>
                </c:pt>
                <c:pt idx="1186">
                  <c:v>1.2674786691712736E-3</c:v>
                </c:pt>
                <c:pt idx="1187">
                  <c:v>6.2512200883962628E-4</c:v>
                </c:pt>
                <c:pt idx="1188">
                  <c:v>-2.7437036992831012E-4</c:v>
                </c:pt>
                <c:pt idx="1189">
                  <c:v>3.6969523485899089E-4</c:v>
                </c:pt>
                <c:pt idx="1190">
                  <c:v>6.2392647849544858E-4</c:v>
                </c:pt>
                <c:pt idx="1191">
                  <c:v>1.3262607975191903E-3</c:v>
                </c:pt>
                <c:pt idx="1192">
                  <c:v>1.9024430324053859E-3</c:v>
                </c:pt>
                <c:pt idx="1193">
                  <c:v>1.9664220027572781E-3</c:v>
                </c:pt>
                <c:pt idx="1194">
                  <c:v>2.2249759102196437E-3</c:v>
                </c:pt>
                <c:pt idx="1195">
                  <c:v>2.3493453731945699E-3</c:v>
                </c:pt>
                <c:pt idx="1196">
                  <c:v>2.6678572740599176E-3</c:v>
                </c:pt>
                <c:pt idx="1197">
                  <c:v>1.5134021763159313E-3</c:v>
                </c:pt>
                <c:pt idx="1198">
                  <c:v>6.2209348445888175E-4</c:v>
                </c:pt>
                <c:pt idx="1199">
                  <c:v>6.8554160917640627E-4</c:v>
                </c:pt>
                <c:pt idx="1200">
                  <c:v>8.159486487165046E-4</c:v>
                </c:pt>
                <c:pt idx="1201">
                  <c:v>1.5131813158050368E-3</c:v>
                </c:pt>
                <c:pt idx="1202">
                  <c:v>1.1958479572198105E-3</c:v>
                </c:pt>
                <c:pt idx="1203">
                  <c:v>4.9485937850933851E-4</c:v>
                </c:pt>
                <c:pt idx="1204">
                  <c:v>9.4269804621390982E-4</c:v>
                </c:pt>
                <c:pt idx="1205">
                  <c:v>9.4311091829777716E-4</c:v>
                </c:pt>
                <c:pt idx="1206">
                  <c:v>1.0700720876522648E-3</c:v>
                </c:pt>
                <c:pt idx="1207">
                  <c:v>1.5158083486535819E-3</c:v>
                </c:pt>
                <c:pt idx="1208">
                  <c:v>1.5133672841407724E-3</c:v>
                </c:pt>
                <c:pt idx="1209">
                  <c:v>1.5739397881182305E-3</c:v>
                </c:pt>
                <c:pt idx="1210">
                  <c:v>1.3795396471166E-3</c:v>
                </c:pt>
                <c:pt idx="1211">
                  <c:v>1.4464343960866363E-3</c:v>
                </c:pt>
                <c:pt idx="1212">
                  <c:v>2.0818921191018435E-3</c:v>
                </c:pt>
                <c:pt idx="1213">
                  <c:v>2.0144131773848725E-3</c:v>
                </c:pt>
                <c:pt idx="1214">
                  <c:v>7.4921889324393851E-4</c:v>
                </c:pt>
                <c:pt idx="1215">
                  <c:v>6.818337073920184E-4</c:v>
                </c:pt>
                <c:pt idx="1216">
                  <c:v>6.1863918005261717E-4</c:v>
                </c:pt>
                <c:pt idx="1217">
                  <c:v>5.5482293819191886E-4</c:v>
                </c:pt>
                <c:pt idx="1218">
                  <c:v>4.2878133334030944E-4</c:v>
                </c:pt>
                <c:pt idx="1219">
                  <c:v>7.4703481782367937E-4</c:v>
                </c:pt>
                <c:pt idx="1220">
                  <c:v>8.0630692022187723E-4</c:v>
                </c:pt>
                <c:pt idx="1221">
                  <c:v>1.1248102010052081E-3</c:v>
                </c:pt>
                <c:pt idx="1222">
                  <c:v>1.3134946440926029E-3</c:v>
                </c:pt>
                <c:pt idx="1223">
                  <c:v>2.4511025490252386E-3</c:v>
                </c:pt>
                <c:pt idx="1224">
                  <c:v>2.7712056907551151E-3</c:v>
                </c:pt>
                <c:pt idx="1225">
                  <c:v>2.2054848651915883E-3</c:v>
                </c:pt>
                <c:pt idx="1226">
                  <c:v>1.6974418824992517E-3</c:v>
                </c:pt>
                <c:pt idx="1227">
                  <c:v>1.7561275724118908E-3</c:v>
                </c:pt>
                <c:pt idx="1228">
                  <c:v>2.33185150111498E-3</c:v>
                </c:pt>
                <c:pt idx="1229">
                  <c:v>2.33185150111498E-3</c:v>
                </c:pt>
                <c:pt idx="1230">
                  <c:v>1.8871692483247472E-3</c:v>
                </c:pt>
                <c:pt idx="1231">
                  <c:v>1.7616063409969839E-3</c:v>
                </c:pt>
                <c:pt idx="1232">
                  <c:v>1.5718695710212039E-3</c:v>
                </c:pt>
                <c:pt idx="1233">
                  <c:v>2.0129514465549083E-3</c:v>
                </c:pt>
                <c:pt idx="1234">
                  <c:v>2.009724894004139E-3</c:v>
                </c:pt>
                <c:pt idx="1235">
                  <c:v>1.7535678908317889E-3</c:v>
                </c:pt>
                <c:pt idx="1236">
                  <c:v>1.6954584804677237E-3</c:v>
                </c:pt>
                <c:pt idx="1237">
                  <c:v>1.3763169435671125E-3</c:v>
                </c:pt>
                <c:pt idx="1238">
                  <c:v>4.9104121515870151E-4</c:v>
                </c:pt>
                <c:pt idx="1239">
                  <c:v>3.6490885446533843E-4</c:v>
                </c:pt>
                <c:pt idx="1240">
                  <c:v>5.529691774047447E-4</c:v>
                </c:pt>
                <c:pt idx="1241">
                  <c:v>4.7020226171300967E-5</c:v>
                </c:pt>
                <c:pt idx="1242">
                  <c:v>1.725071087908691E-4</c:v>
                </c:pt>
                <c:pt idx="1243">
                  <c:v>5.5353401073083371E-4</c:v>
                </c:pt>
                <c:pt idx="1244">
                  <c:v>6.1656933813118112E-4</c:v>
                </c:pt>
                <c:pt idx="1245">
                  <c:v>9.3433001491348107E-4</c:v>
                </c:pt>
                <c:pt idx="1246">
                  <c:v>1.8800231509888785E-3</c:v>
                </c:pt>
                <c:pt idx="1247">
                  <c:v>2.4486150856185235E-3</c:v>
                </c:pt>
                <c:pt idx="1248">
                  <c:v>1.5650127190470252E-3</c:v>
                </c:pt>
                <c:pt idx="1249">
                  <c:v>1.1226853255671459E-3</c:v>
                </c:pt>
                <c:pt idx="1250">
                  <c:v>1.1848932152810411E-3</c:v>
                </c:pt>
                <c:pt idx="1251">
                  <c:v>7.4549562216353552E-4</c:v>
                </c:pt>
                <c:pt idx="1252">
                  <c:v>2.4224548996235524E-3</c:v>
                </c:pt>
                <c:pt idx="1253">
                  <c:v>2.0733785358080896E-3</c:v>
                </c:pt>
                <c:pt idx="1254">
                  <c:v>6.94127765366809E-4</c:v>
                </c:pt>
                <c:pt idx="1255">
                  <c:v>3.9101341520620091E-4</c:v>
                </c:pt>
                <c:pt idx="1256">
                  <c:v>-1.5435148996809124E-3</c:v>
                </c:pt>
                <c:pt idx="1257">
                  <c:v>-4.8568727572004611E-3</c:v>
                </c:pt>
                <c:pt idx="1258">
                  <c:v>-9.242438665689268E-3</c:v>
                </c:pt>
                <c:pt idx="1259">
                  <c:v>-1.5722026804534047E-2</c:v>
                </c:pt>
                <c:pt idx="1260">
                  <c:v>-2.4845819299771948E-2</c:v>
                </c:pt>
                <c:pt idx="1261">
                  <c:v>-3.5249536647797335E-2</c:v>
                </c:pt>
                <c:pt idx="1262">
                  <c:v>-4.5034391553829489E-2</c:v>
                </c:pt>
                <c:pt idx="1263">
                  <c:v>-5.2596329892579168E-2</c:v>
                </c:pt>
                <c:pt idx="1264">
                  <c:v>-5.6232813430325726E-2</c:v>
                </c:pt>
                <c:pt idx="1265">
                  <c:v>-5.6003088374424949E-2</c:v>
                </c:pt>
                <c:pt idx="1266">
                  <c:v>-5.367194643569103E-2</c:v>
                </c:pt>
                <c:pt idx="1267">
                  <c:v>-4.976857707553467E-2</c:v>
                </c:pt>
                <c:pt idx="1268">
                  <c:v>-4.5279078275018883E-2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926784"/>
        <c:axId val="119928704"/>
      </c:scatterChart>
      <c:valAx>
        <c:axId val="119926784"/>
        <c:scaling>
          <c:orientation val="minMax"/>
          <c:max val="129"/>
          <c:min val="91"/>
        </c:scaling>
        <c:delete val="0"/>
        <c:axPos val="b"/>
        <c:title>
          <c:tx>
            <c:rich>
              <a:bodyPr/>
              <a:lstStyle/>
              <a:p>
                <a:pPr>
                  <a:defRPr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GB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Current</a:t>
                </a:r>
                <a:r>
                  <a:rPr lang="en-GB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/mA</a:t>
                </a:r>
                <a:endParaRPr lang="en-GB" b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0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19928704"/>
        <c:crossesAt val="-8.0000000000000016E-2"/>
        <c:crossBetween val="midCat"/>
      </c:valAx>
      <c:valAx>
        <c:axId val="11992870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GB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Absorbance</a:t>
                </a:r>
                <a:r>
                  <a:rPr lang="en-GB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(unitless)</a:t>
                </a:r>
                <a:endParaRPr lang="en-GB" b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19926784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7</xdr:row>
      <xdr:rowOff>85725</xdr:rowOff>
    </xdr:from>
    <xdr:to>
      <xdr:col>19</xdr:col>
      <xdr:colOff>361950</xdr:colOff>
      <xdr:row>23</xdr:row>
      <xdr:rowOff>38100</xdr:rowOff>
    </xdr:to>
    <xdr:grpSp>
      <xdr:nvGrpSpPr>
        <xdr:cNvPr id="17" name="Group 16"/>
        <xdr:cNvGrpSpPr/>
      </xdr:nvGrpSpPr>
      <xdr:grpSpPr>
        <a:xfrm>
          <a:off x="5114925" y="1419225"/>
          <a:ext cx="7219950" cy="3000375"/>
          <a:chOff x="5114925" y="1419225"/>
          <a:chExt cx="7219950" cy="3000375"/>
        </a:xfrm>
      </xdr:grpSpPr>
      <xdr:grpSp>
        <xdr:nvGrpSpPr>
          <xdr:cNvPr id="14" name="Group 13"/>
          <xdr:cNvGrpSpPr/>
        </xdr:nvGrpSpPr>
        <xdr:grpSpPr>
          <a:xfrm>
            <a:off x="5114925" y="1457325"/>
            <a:ext cx="7219950" cy="2962275"/>
            <a:chOff x="5114925" y="1457325"/>
            <a:chExt cx="7219950" cy="2962275"/>
          </a:xfrm>
        </xdr:grpSpPr>
        <xdr:grpSp>
          <xdr:nvGrpSpPr>
            <xdr:cNvPr id="4" name="Group 3"/>
            <xdr:cNvGrpSpPr/>
          </xdr:nvGrpSpPr>
          <xdr:grpSpPr>
            <a:xfrm>
              <a:off x="5114925" y="1457325"/>
              <a:ext cx="7219950" cy="2962275"/>
              <a:chOff x="5114925" y="1457325"/>
              <a:chExt cx="7219950" cy="2962275"/>
            </a:xfrm>
          </xdr:grpSpPr>
          <xdr:graphicFrame macro="">
            <xdr:nvGraphicFramePr>
              <xdr:cNvPr id="2" name="Chart 1"/>
              <xdr:cNvGraphicFramePr/>
            </xdr:nvGraphicFramePr>
            <xdr:xfrm>
              <a:off x="5114925" y="1457325"/>
              <a:ext cx="3562350" cy="2962275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  <xdr:graphicFrame macro="">
            <xdr:nvGraphicFramePr>
              <xdr:cNvPr id="3" name="Chart 2"/>
              <xdr:cNvGraphicFramePr/>
            </xdr:nvGraphicFramePr>
            <xdr:xfrm>
              <a:off x="8610599" y="1476375"/>
              <a:ext cx="3724276" cy="2895600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2"/>
              </a:graphicData>
            </a:graphic>
          </xdr:graphicFrame>
        </xdr:grpSp>
        <xdr:grpSp>
          <xdr:nvGrpSpPr>
            <xdr:cNvPr id="13" name="Group 12"/>
            <xdr:cNvGrpSpPr/>
          </xdr:nvGrpSpPr>
          <xdr:grpSpPr>
            <a:xfrm>
              <a:off x="6029325" y="2066925"/>
              <a:ext cx="2190750" cy="1476375"/>
              <a:chOff x="6029325" y="2066925"/>
              <a:chExt cx="2190750" cy="1476375"/>
            </a:xfrm>
          </xdr:grpSpPr>
          <xdr:sp macro="" textlink="">
            <xdr:nvSpPr>
              <xdr:cNvPr id="6" name="TextBox 5"/>
              <xdr:cNvSpPr txBox="1"/>
            </xdr:nvSpPr>
            <xdr:spPr>
              <a:xfrm>
                <a:off x="7115175" y="3028950"/>
                <a:ext cx="1104900" cy="514350"/>
              </a:xfrm>
              <a:prstGeom prst="rect">
                <a:avLst/>
              </a:prstGeom>
              <a:noFill/>
              <a:ln w="9525" cmpd="sng">
                <a:noFill/>
              </a:ln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wrap="square" rtlCol="0" anchor="t"/>
              <a:lstStyle/>
              <a:p>
                <a:pPr algn="r"/>
                <a:r>
                  <a:rPr lang="en-GB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Signal in presence of gas</a:t>
                </a:r>
              </a:p>
            </xdr:txBody>
          </xdr:sp>
          <xdr:grpSp>
            <xdr:nvGrpSpPr>
              <xdr:cNvPr id="12" name="Group 11"/>
              <xdr:cNvGrpSpPr/>
            </xdr:nvGrpSpPr>
            <xdr:grpSpPr>
              <a:xfrm>
                <a:off x="6029325" y="2066925"/>
                <a:ext cx="1552575" cy="1123950"/>
                <a:chOff x="6029325" y="2066925"/>
                <a:chExt cx="1552575" cy="1123950"/>
              </a:xfrm>
            </xdr:grpSpPr>
            <xdr:sp macro="" textlink="">
              <xdr:nvSpPr>
                <xdr:cNvPr id="5" name="TextBox 4"/>
                <xdr:cNvSpPr txBox="1"/>
              </xdr:nvSpPr>
              <xdr:spPr>
                <a:xfrm>
                  <a:off x="6029325" y="2066925"/>
                  <a:ext cx="1228725" cy="514350"/>
                </a:xfrm>
                <a:prstGeom prst="rect">
                  <a:avLst/>
                </a:prstGeom>
                <a:noFill/>
                <a:ln w="9525" cmpd="sng">
                  <a:noFill/>
                </a:ln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dk1"/>
                </a:fontRef>
              </xdr:style>
              <xdr:txBody>
                <a:bodyPr vertOverflow="clip" horzOverflow="clip" wrap="square" rtlCol="0" anchor="t"/>
                <a:lstStyle/>
                <a:p>
                  <a:r>
                    <a:rPr lang="en-GB" sz="1100">
                      <a:latin typeface="Times New Roman" panose="02020603050405020304" pitchFamily="18" charset="0"/>
                      <a:cs typeface="Times New Roman" panose="02020603050405020304" pitchFamily="18" charset="0"/>
                    </a:rPr>
                    <a:t>Signal in absence of gas</a:t>
                  </a:r>
                </a:p>
              </xdr:txBody>
            </xdr:sp>
            <xdr:cxnSp macro="">
              <xdr:nvCxnSpPr>
                <xdr:cNvPr id="8" name="Straight Connector 7"/>
                <xdr:cNvCxnSpPr/>
              </xdr:nvCxnSpPr>
              <xdr:spPr>
                <a:xfrm>
                  <a:off x="6505575" y="2305050"/>
                  <a:ext cx="371475" cy="209550"/>
                </a:xfrm>
                <a:prstGeom prst="line">
                  <a:avLst/>
                </a:prstGeom>
                <a:ln>
                  <a:solidFill>
                    <a:schemeClr val="tx1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9" name="Straight Connector 8"/>
                <xdr:cNvCxnSpPr/>
              </xdr:nvCxnSpPr>
              <xdr:spPr>
                <a:xfrm>
                  <a:off x="7267575" y="2990850"/>
                  <a:ext cx="314325" cy="200025"/>
                </a:xfrm>
                <a:prstGeom prst="line">
                  <a:avLst/>
                </a:prstGeom>
                <a:ln>
                  <a:solidFill>
                    <a:schemeClr val="tx1"/>
                  </a:solidFill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</xdr:grpSp>
        </xdr:grpSp>
      </xdr:grpSp>
      <xdr:sp macro="" textlink="">
        <xdr:nvSpPr>
          <xdr:cNvPr id="15" name="TextBox 14"/>
          <xdr:cNvSpPr txBox="1"/>
        </xdr:nvSpPr>
        <xdr:spPr>
          <a:xfrm>
            <a:off x="5114925" y="1438275"/>
            <a:ext cx="390525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>
                <a:latin typeface="Times New Roman" panose="02020603050405020304" pitchFamily="18" charset="0"/>
                <a:cs typeface="Times New Roman" panose="02020603050405020304" pitchFamily="18" charset="0"/>
              </a:rPr>
              <a:t>(a)</a:t>
            </a:r>
          </a:p>
        </xdr:txBody>
      </xdr:sp>
      <xdr:sp macro="" textlink="">
        <xdr:nvSpPr>
          <xdr:cNvPr id="16" name="TextBox 15"/>
          <xdr:cNvSpPr txBox="1"/>
        </xdr:nvSpPr>
        <xdr:spPr>
          <a:xfrm>
            <a:off x="8686800" y="1419225"/>
            <a:ext cx="390525" cy="29527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GB" sz="1100">
                <a:latin typeface="Times New Roman" panose="02020603050405020304" pitchFamily="18" charset="0"/>
                <a:cs typeface="Times New Roman" panose="02020603050405020304" pitchFamily="18" charset="0"/>
              </a:rPr>
              <a:t>(b)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70"/>
  <sheetViews>
    <sheetView tabSelected="1" workbookViewId="0">
      <selection activeCell="G16" sqref="G16"/>
    </sheetView>
  </sheetViews>
  <sheetFormatPr defaultRowHeight="15" x14ac:dyDescent="0.25"/>
  <cols>
    <col min="1" max="1" width="15" style="1" customWidth="1"/>
  </cols>
  <sheetData>
    <row r="1" spans="1:5" x14ac:dyDescent="0.25">
      <c r="A1" s="1" t="s">
        <v>1</v>
      </c>
      <c r="B1" t="s">
        <v>0</v>
      </c>
      <c r="C1" t="s">
        <v>4</v>
      </c>
      <c r="D1" t="s">
        <v>3</v>
      </c>
      <c r="E1" t="s">
        <v>2</v>
      </c>
    </row>
    <row r="2" spans="1:5" x14ac:dyDescent="0.25">
      <c r="A2" s="1">
        <f>90+0.0315</f>
        <v>90.031499999999994</v>
      </c>
      <c r="B2">
        <v>1.10762</v>
      </c>
      <c r="C2">
        <v>1.1046</v>
      </c>
      <c r="D2">
        <f>LOG(C2/C2)</f>
        <v>0</v>
      </c>
      <c r="E2">
        <f t="shared" ref="E2:E65" si="0">LOG(B2/C2)</f>
        <v>1.1857501967292101E-3</v>
      </c>
    </row>
    <row r="3" spans="1:5" x14ac:dyDescent="0.25">
      <c r="A3" s="1">
        <f>A2+0.0315</f>
        <v>90.062999999999988</v>
      </c>
      <c r="B3">
        <v>1.10198</v>
      </c>
      <c r="C3">
        <v>1.0997700000000001</v>
      </c>
      <c r="D3">
        <f t="shared" ref="D3:D66" si="1">LOG(C3/C3)</f>
        <v>0</v>
      </c>
      <c r="E3">
        <f t="shared" si="0"/>
        <v>8.7184387631534166E-4</v>
      </c>
    </row>
    <row r="4" spans="1:5" x14ac:dyDescent="0.25">
      <c r="A4" s="1">
        <f>A3+0.0315</f>
        <v>90.094499999999982</v>
      </c>
      <c r="B4">
        <v>1.03647</v>
      </c>
      <c r="C4">
        <v>1.03007</v>
      </c>
      <c r="D4">
        <f t="shared" si="1"/>
        <v>0</v>
      </c>
      <c r="E4">
        <f t="shared" si="0"/>
        <v>2.6899973583060393E-3</v>
      </c>
    </row>
    <row r="5" spans="1:5" x14ac:dyDescent="0.25">
      <c r="A5" s="1">
        <f t="shared" ref="A5:A68" si="2">A4+0.0315</f>
        <v>90.125999999999976</v>
      </c>
      <c r="B5">
        <v>0.93940100000000004</v>
      </c>
      <c r="C5">
        <v>0.93493300000000001</v>
      </c>
      <c r="D5">
        <f t="shared" si="1"/>
        <v>0</v>
      </c>
      <c r="E5">
        <f t="shared" si="0"/>
        <v>2.070528967185009E-3</v>
      </c>
    </row>
    <row r="6" spans="1:5" x14ac:dyDescent="0.25">
      <c r="A6" s="1">
        <f t="shared" si="2"/>
        <v>90.15749999999997</v>
      </c>
      <c r="B6">
        <v>0.88402599999999998</v>
      </c>
      <c r="C6">
        <v>0.88229400000000002</v>
      </c>
      <c r="D6">
        <f t="shared" si="1"/>
        <v>0</v>
      </c>
      <c r="E6">
        <f t="shared" si="0"/>
        <v>8.517123553379725E-4</v>
      </c>
    </row>
    <row r="7" spans="1:5" x14ac:dyDescent="0.25">
      <c r="A7" s="1">
        <f t="shared" si="2"/>
        <v>90.188999999999965</v>
      </c>
      <c r="B7">
        <v>0.84925600000000001</v>
      </c>
      <c r="C7">
        <v>0.84929500000000002</v>
      </c>
      <c r="D7">
        <f t="shared" si="1"/>
        <v>0</v>
      </c>
      <c r="E7">
        <f t="shared" si="0"/>
        <v>-1.9943451562188123E-5</v>
      </c>
    </row>
    <row r="8" spans="1:5" x14ac:dyDescent="0.25">
      <c r="A8" s="1">
        <f t="shared" si="2"/>
        <v>90.220499999999959</v>
      </c>
      <c r="B8">
        <v>0.82398300000000002</v>
      </c>
      <c r="C8">
        <v>0.82772400000000002</v>
      </c>
      <c r="D8">
        <f t="shared" si="1"/>
        <v>0</v>
      </c>
      <c r="E8">
        <f t="shared" si="0"/>
        <v>-1.9672961790284061E-3</v>
      </c>
    </row>
    <row r="9" spans="1:5" x14ac:dyDescent="0.25">
      <c r="A9" s="1">
        <f t="shared" si="2"/>
        <v>90.251999999999953</v>
      </c>
      <c r="B9">
        <v>0.80418299999999998</v>
      </c>
      <c r="C9">
        <v>0.81307499999999999</v>
      </c>
      <c r="D9">
        <f t="shared" si="1"/>
        <v>0</v>
      </c>
      <c r="E9">
        <f t="shared" si="0"/>
        <v>-4.7757197027490598E-3</v>
      </c>
    </row>
    <row r="10" spans="1:5" x14ac:dyDescent="0.25">
      <c r="A10" s="1">
        <f t="shared" si="2"/>
        <v>90.283499999999947</v>
      </c>
      <c r="B10">
        <v>0.78663700000000003</v>
      </c>
      <c r="C10">
        <v>0.80389999999999995</v>
      </c>
      <c r="D10">
        <f t="shared" si="1"/>
        <v>0</v>
      </c>
      <c r="E10">
        <f t="shared" si="0"/>
        <v>-9.4276587753198381E-3</v>
      </c>
    </row>
    <row r="11" spans="1:5" x14ac:dyDescent="0.25">
      <c r="A11" s="1">
        <f t="shared" si="2"/>
        <v>90.314999999999941</v>
      </c>
      <c r="B11">
        <v>0.76941300000000001</v>
      </c>
      <c r="C11">
        <v>0.79778300000000002</v>
      </c>
      <c r="D11">
        <f t="shared" si="1"/>
        <v>0</v>
      </c>
      <c r="E11">
        <f t="shared" si="0"/>
        <v>-1.5725257797215435E-2</v>
      </c>
    </row>
    <row r="12" spans="1:5" x14ac:dyDescent="0.25">
      <c r="A12" s="1">
        <f t="shared" si="2"/>
        <v>90.346499999999935</v>
      </c>
      <c r="B12">
        <v>0.750579</v>
      </c>
      <c r="C12">
        <v>0.79359800000000003</v>
      </c>
      <c r="D12">
        <f t="shared" si="1"/>
        <v>0</v>
      </c>
      <c r="E12">
        <f t="shared" si="0"/>
        <v>-2.4204155270585389E-2</v>
      </c>
    </row>
    <row r="13" spans="1:5" x14ac:dyDescent="0.25">
      <c r="A13" s="1">
        <f t="shared" si="2"/>
        <v>90.377999999999929</v>
      </c>
      <c r="B13">
        <v>0.72997400000000001</v>
      </c>
      <c r="C13">
        <v>0.79069999999999996</v>
      </c>
      <c r="D13">
        <f t="shared" si="1"/>
        <v>0</v>
      </c>
      <c r="E13">
        <f t="shared" si="0"/>
        <v>-3.4704346975153316E-2</v>
      </c>
    </row>
    <row r="14" spans="1:5" x14ac:dyDescent="0.25">
      <c r="A14" s="1">
        <f t="shared" si="2"/>
        <v>90.409499999999923</v>
      </c>
      <c r="B14">
        <v>0.71210600000000002</v>
      </c>
      <c r="C14">
        <v>0.78957299999999997</v>
      </c>
      <c r="D14">
        <f t="shared" si="1"/>
        <v>0</v>
      </c>
      <c r="E14">
        <f t="shared" si="0"/>
        <v>-4.4847643887069674E-2</v>
      </c>
    </row>
    <row r="15" spans="1:5" x14ac:dyDescent="0.25">
      <c r="A15" s="1">
        <f t="shared" si="2"/>
        <v>90.440999999999917</v>
      </c>
      <c r="B15">
        <v>0.70003300000000002</v>
      </c>
      <c r="C15">
        <v>0.78796299999999997</v>
      </c>
      <c r="D15">
        <f t="shared" si="1"/>
        <v>0</v>
      </c>
      <c r="E15">
        <f t="shared" si="0"/>
        <v>-5.1387311596617712E-2</v>
      </c>
    </row>
    <row r="16" spans="1:5" x14ac:dyDescent="0.25">
      <c r="A16" s="1">
        <f t="shared" si="2"/>
        <v>90.472499999999911</v>
      </c>
      <c r="B16">
        <v>0.69278899999999999</v>
      </c>
      <c r="C16">
        <v>0.787802</v>
      </c>
      <c r="D16">
        <f t="shared" si="1"/>
        <v>0</v>
      </c>
      <c r="E16">
        <f t="shared" si="0"/>
        <v>-5.5816095620533371E-2</v>
      </c>
    </row>
    <row r="17" spans="1:5" x14ac:dyDescent="0.25">
      <c r="A17" s="1">
        <f t="shared" si="2"/>
        <v>90.503999999999905</v>
      </c>
      <c r="B17">
        <v>0.69214500000000001</v>
      </c>
      <c r="C17">
        <v>0.78667600000000004</v>
      </c>
      <c r="D17">
        <f t="shared" si="1"/>
        <v>0</v>
      </c>
      <c r="E17">
        <f t="shared" si="0"/>
        <v>-5.5598814930867949E-2</v>
      </c>
    </row>
    <row r="18" spans="1:5" x14ac:dyDescent="0.25">
      <c r="A18" s="1">
        <f t="shared" si="2"/>
        <v>90.5354999999999</v>
      </c>
      <c r="B18">
        <v>0.69552599999999998</v>
      </c>
      <c r="C18">
        <v>0.786354</v>
      </c>
      <c r="D18">
        <f t="shared" si="1"/>
        <v>0</v>
      </c>
      <c r="E18">
        <f t="shared" si="0"/>
        <v>-5.3304730951453543E-2</v>
      </c>
    </row>
    <row r="19" spans="1:5" x14ac:dyDescent="0.25">
      <c r="A19" s="1">
        <f t="shared" si="2"/>
        <v>90.566999999999894</v>
      </c>
      <c r="B19">
        <v>0.70196499999999995</v>
      </c>
      <c r="C19">
        <v>0.78683700000000001</v>
      </c>
      <c r="D19">
        <f t="shared" si="1"/>
        <v>0</v>
      </c>
      <c r="E19">
        <f t="shared" si="0"/>
        <v>-4.9569315136836586E-2</v>
      </c>
    </row>
    <row r="20" spans="1:5" x14ac:dyDescent="0.25">
      <c r="A20" s="1">
        <f t="shared" si="2"/>
        <v>90.598499999999888</v>
      </c>
      <c r="B20">
        <v>0.71033500000000005</v>
      </c>
      <c r="C20">
        <v>0.78651499999999996</v>
      </c>
      <c r="D20">
        <f t="shared" si="1"/>
        <v>0</v>
      </c>
      <c r="E20">
        <f t="shared" si="0"/>
        <v>-4.4243795688442805E-2</v>
      </c>
    </row>
    <row r="21" spans="1:5" x14ac:dyDescent="0.25">
      <c r="A21" s="1">
        <f t="shared" si="2"/>
        <v>90.629999999999882</v>
      </c>
      <c r="B21">
        <v>0.71709599999999996</v>
      </c>
      <c r="C21">
        <v>0.78699799999999998</v>
      </c>
      <c r="D21">
        <f t="shared" si="1"/>
        <v>0</v>
      </c>
      <c r="E21">
        <f t="shared" si="0"/>
        <v>-4.0396328696275796E-2</v>
      </c>
    </row>
    <row r="22" spans="1:5" x14ac:dyDescent="0.25">
      <c r="A22" s="1">
        <f t="shared" si="2"/>
        <v>90.661499999999876</v>
      </c>
      <c r="B22">
        <v>0.724823</v>
      </c>
      <c r="C22">
        <v>0.78683700000000001</v>
      </c>
      <c r="D22">
        <f t="shared" si="1"/>
        <v>0</v>
      </c>
      <c r="E22">
        <f t="shared" si="0"/>
        <v>-3.5652807998143583E-2</v>
      </c>
    </row>
    <row r="23" spans="1:5" x14ac:dyDescent="0.25">
      <c r="A23" s="1">
        <f t="shared" si="2"/>
        <v>90.69299999999987</v>
      </c>
      <c r="B23">
        <v>0.73238899999999996</v>
      </c>
      <c r="C23">
        <v>0.78683700000000001</v>
      </c>
      <c r="D23">
        <f t="shared" si="1"/>
        <v>0</v>
      </c>
      <c r="E23">
        <f t="shared" si="0"/>
        <v>-3.1142961006255434E-2</v>
      </c>
    </row>
    <row r="24" spans="1:5" x14ac:dyDescent="0.25">
      <c r="A24" s="1">
        <f t="shared" si="2"/>
        <v>90.724499999999864</v>
      </c>
      <c r="B24">
        <v>0.73866699999999996</v>
      </c>
      <c r="C24">
        <v>0.78715899999999994</v>
      </c>
      <c r="D24">
        <f t="shared" si="1"/>
        <v>0</v>
      </c>
      <c r="E24">
        <f t="shared" si="0"/>
        <v>-2.7613768011999388E-2</v>
      </c>
    </row>
    <row r="25" spans="1:5" x14ac:dyDescent="0.25">
      <c r="A25" s="1">
        <f t="shared" si="2"/>
        <v>90.755999999999858</v>
      </c>
      <c r="B25">
        <v>0.74381799999999998</v>
      </c>
      <c r="C25">
        <v>0.78699799999999998</v>
      </c>
      <c r="D25">
        <f t="shared" si="1"/>
        <v>0</v>
      </c>
      <c r="E25">
        <f t="shared" si="0"/>
        <v>-2.4506944841203322E-2</v>
      </c>
    </row>
    <row r="26" spans="1:5" x14ac:dyDescent="0.25">
      <c r="A26" s="1">
        <f t="shared" si="2"/>
        <v>90.787499999999852</v>
      </c>
      <c r="B26">
        <v>0.74864699999999995</v>
      </c>
      <c r="C26">
        <v>0.78796299999999997</v>
      </c>
      <c r="D26">
        <f t="shared" si="1"/>
        <v>0</v>
      </c>
      <c r="E26">
        <f t="shared" si="0"/>
        <v>-2.2228736403179118E-2</v>
      </c>
    </row>
    <row r="27" spans="1:5" x14ac:dyDescent="0.25">
      <c r="A27" s="1">
        <f t="shared" si="2"/>
        <v>90.818999999999846</v>
      </c>
      <c r="B27">
        <v>0.75315399999999999</v>
      </c>
      <c r="C27">
        <v>0.78860699999999995</v>
      </c>
      <c r="D27">
        <f t="shared" si="1"/>
        <v>0</v>
      </c>
      <c r="E27">
        <f t="shared" si="0"/>
        <v>-1.9976840757081858E-2</v>
      </c>
    </row>
    <row r="28" spans="1:5" x14ac:dyDescent="0.25">
      <c r="A28" s="1">
        <f t="shared" si="2"/>
        <v>90.85049999999984</v>
      </c>
      <c r="B28">
        <v>0.75734000000000001</v>
      </c>
      <c r="C28">
        <v>0.78844599999999998</v>
      </c>
      <c r="D28">
        <f t="shared" si="1"/>
        <v>0</v>
      </c>
      <c r="E28">
        <f t="shared" si="0"/>
        <v>-1.7481058904244149E-2</v>
      </c>
    </row>
    <row r="29" spans="1:5" x14ac:dyDescent="0.25">
      <c r="A29" s="1">
        <f t="shared" si="2"/>
        <v>90.881999999999834</v>
      </c>
      <c r="B29">
        <v>0.76039800000000002</v>
      </c>
      <c r="C29">
        <v>0.78828500000000001</v>
      </c>
      <c r="D29">
        <f t="shared" si="1"/>
        <v>0</v>
      </c>
      <c r="E29">
        <f t="shared" si="0"/>
        <v>-1.5642296690579753E-2</v>
      </c>
    </row>
    <row r="30" spans="1:5" x14ac:dyDescent="0.25">
      <c r="A30" s="1">
        <f t="shared" si="2"/>
        <v>90.913499999999829</v>
      </c>
      <c r="B30">
        <v>0.76281299999999996</v>
      </c>
      <c r="C30">
        <v>0.78844599999999998</v>
      </c>
      <c r="D30">
        <f t="shared" si="1"/>
        <v>0</v>
      </c>
      <c r="E30">
        <f t="shared" si="0"/>
        <v>-1.4353868457752427E-2</v>
      </c>
    </row>
    <row r="31" spans="1:5" x14ac:dyDescent="0.25">
      <c r="A31" s="1">
        <f t="shared" si="2"/>
        <v>90.944999999999823</v>
      </c>
      <c r="B31">
        <v>0.76506600000000002</v>
      </c>
      <c r="C31">
        <v>0.789412</v>
      </c>
      <c r="D31">
        <f t="shared" si="1"/>
        <v>0</v>
      </c>
      <c r="E31">
        <f t="shared" si="0"/>
        <v>-1.3604821820662291E-2</v>
      </c>
    </row>
    <row r="32" spans="1:5" x14ac:dyDescent="0.25">
      <c r="A32" s="1">
        <f t="shared" si="2"/>
        <v>90.976499999999817</v>
      </c>
      <c r="B32">
        <v>0.76764200000000005</v>
      </c>
      <c r="C32">
        <v>0.78908999999999996</v>
      </c>
      <c r="D32">
        <f t="shared" si="1"/>
        <v>0</v>
      </c>
      <c r="E32">
        <f t="shared" si="0"/>
        <v>-1.1967811409393729E-2</v>
      </c>
    </row>
    <row r="33" spans="1:5" x14ac:dyDescent="0.25">
      <c r="A33" s="1">
        <f t="shared" si="2"/>
        <v>91.007999999999811</v>
      </c>
      <c r="B33">
        <v>0.77005599999999996</v>
      </c>
      <c r="C33">
        <v>0.78973399999999994</v>
      </c>
      <c r="D33">
        <f t="shared" si="1"/>
        <v>0</v>
      </c>
      <c r="E33">
        <f t="shared" si="0"/>
        <v>-1.0958526788855456E-2</v>
      </c>
    </row>
    <row r="34" spans="1:5" x14ac:dyDescent="0.25">
      <c r="A34" s="1">
        <f t="shared" si="2"/>
        <v>91.039499999999805</v>
      </c>
      <c r="B34">
        <v>0.771505</v>
      </c>
      <c r="C34">
        <v>0.79118299999999997</v>
      </c>
      <c r="D34">
        <f t="shared" si="1"/>
        <v>0</v>
      </c>
      <c r="E34">
        <f t="shared" si="0"/>
        <v>-1.0938202084620891E-2</v>
      </c>
    </row>
    <row r="35" spans="1:5" x14ac:dyDescent="0.25">
      <c r="A35" s="1">
        <f t="shared" si="2"/>
        <v>91.070999999999799</v>
      </c>
      <c r="B35">
        <v>0.77327599999999996</v>
      </c>
      <c r="C35">
        <v>0.79134399999999994</v>
      </c>
      <c r="D35">
        <f t="shared" si="1"/>
        <v>0</v>
      </c>
      <c r="E35">
        <f t="shared" si="0"/>
        <v>-1.0030782587711635E-2</v>
      </c>
    </row>
    <row r="36" spans="1:5" x14ac:dyDescent="0.25">
      <c r="A36" s="1">
        <f t="shared" si="2"/>
        <v>91.102499999999793</v>
      </c>
      <c r="B36">
        <v>0.77424199999999999</v>
      </c>
      <c r="C36">
        <v>0.79166599999999998</v>
      </c>
      <c r="D36">
        <f t="shared" si="1"/>
        <v>0</v>
      </c>
      <c r="E36">
        <f t="shared" si="0"/>
        <v>-9.6652668962002256E-3</v>
      </c>
    </row>
    <row r="37" spans="1:5" x14ac:dyDescent="0.25">
      <c r="A37" s="1">
        <f t="shared" si="2"/>
        <v>91.133999999999787</v>
      </c>
      <c r="B37">
        <v>0.77633399999999997</v>
      </c>
      <c r="C37">
        <v>0.79069999999999996</v>
      </c>
      <c r="D37">
        <f t="shared" si="1"/>
        <v>0</v>
      </c>
      <c r="E37">
        <f t="shared" si="0"/>
        <v>-7.9631320376182726E-3</v>
      </c>
    </row>
    <row r="38" spans="1:5" x14ac:dyDescent="0.25">
      <c r="A38" s="1">
        <f t="shared" si="2"/>
        <v>91.165499999999781</v>
      </c>
      <c r="B38">
        <v>0.77794399999999997</v>
      </c>
      <c r="C38">
        <v>0.79134399999999994</v>
      </c>
      <c r="D38">
        <f t="shared" si="1"/>
        <v>0</v>
      </c>
      <c r="E38">
        <f t="shared" si="0"/>
        <v>-7.4169782776110247E-3</v>
      </c>
    </row>
    <row r="39" spans="1:5" x14ac:dyDescent="0.25">
      <c r="A39" s="1">
        <f t="shared" si="2"/>
        <v>91.196999999999775</v>
      </c>
      <c r="B39">
        <v>0.77971500000000005</v>
      </c>
      <c r="C39">
        <v>0.79279299999999997</v>
      </c>
      <c r="D39">
        <f t="shared" si="1"/>
        <v>0</v>
      </c>
      <c r="E39">
        <f t="shared" si="0"/>
        <v>-7.2239177015401166E-3</v>
      </c>
    </row>
    <row r="40" spans="1:5" x14ac:dyDescent="0.25">
      <c r="A40" s="1">
        <f t="shared" si="2"/>
        <v>91.228499999999769</v>
      </c>
      <c r="B40">
        <v>0.78084200000000004</v>
      </c>
      <c r="C40">
        <v>0.79230999999999996</v>
      </c>
      <c r="D40">
        <f t="shared" si="1"/>
        <v>0</v>
      </c>
      <c r="E40">
        <f t="shared" si="0"/>
        <v>-6.3319721741720578E-3</v>
      </c>
    </row>
    <row r="41" spans="1:5" x14ac:dyDescent="0.25">
      <c r="A41" s="1">
        <f t="shared" si="2"/>
        <v>91.259999999999764</v>
      </c>
      <c r="B41">
        <v>0.78164699999999998</v>
      </c>
      <c r="C41">
        <v>0.79391900000000004</v>
      </c>
      <c r="D41">
        <f t="shared" si="1"/>
        <v>0</v>
      </c>
      <c r="E41">
        <f t="shared" si="0"/>
        <v>-6.7655301844206294E-3</v>
      </c>
    </row>
    <row r="42" spans="1:5" x14ac:dyDescent="0.25">
      <c r="A42" s="1">
        <f t="shared" si="2"/>
        <v>91.291499999999758</v>
      </c>
      <c r="B42">
        <v>0.78277300000000005</v>
      </c>
      <c r="C42">
        <v>0.79327599999999998</v>
      </c>
      <c r="D42">
        <f t="shared" si="1"/>
        <v>0</v>
      </c>
      <c r="E42">
        <f t="shared" si="0"/>
        <v>-5.7884779852576881E-3</v>
      </c>
    </row>
    <row r="43" spans="1:5" x14ac:dyDescent="0.25">
      <c r="A43" s="1">
        <f t="shared" si="2"/>
        <v>91.322999999999752</v>
      </c>
      <c r="B43">
        <v>0.783578</v>
      </c>
      <c r="C43">
        <v>0.79198800000000003</v>
      </c>
      <c r="D43">
        <f t="shared" si="1"/>
        <v>0</v>
      </c>
      <c r="E43">
        <f t="shared" si="0"/>
        <v>-4.636367224586161E-3</v>
      </c>
    </row>
    <row r="44" spans="1:5" x14ac:dyDescent="0.25">
      <c r="A44" s="1">
        <f t="shared" si="2"/>
        <v>91.354499999999746</v>
      </c>
      <c r="B44">
        <v>0.78390000000000004</v>
      </c>
      <c r="C44">
        <v>0.79327599999999998</v>
      </c>
      <c r="D44">
        <f t="shared" si="1"/>
        <v>0</v>
      </c>
      <c r="E44">
        <f t="shared" si="0"/>
        <v>-5.163650767923425E-3</v>
      </c>
    </row>
    <row r="45" spans="1:5" x14ac:dyDescent="0.25">
      <c r="A45" s="1">
        <f t="shared" si="2"/>
        <v>91.38599999999974</v>
      </c>
      <c r="B45">
        <v>0.78390000000000004</v>
      </c>
      <c r="C45">
        <v>0.79375899999999999</v>
      </c>
      <c r="D45">
        <f t="shared" si="1"/>
        <v>0</v>
      </c>
      <c r="E45">
        <f t="shared" si="0"/>
        <v>-5.427998109016295E-3</v>
      </c>
    </row>
    <row r="46" spans="1:5" x14ac:dyDescent="0.25">
      <c r="A46" s="1">
        <f t="shared" si="2"/>
        <v>91.417499999999734</v>
      </c>
      <c r="B46">
        <v>0.78534899999999996</v>
      </c>
      <c r="C46">
        <v>0.79488499999999995</v>
      </c>
      <c r="D46">
        <f t="shared" si="1"/>
        <v>0</v>
      </c>
      <c r="E46">
        <f t="shared" si="0"/>
        <v>-5.241606561681802E-3</v>
      </c>
    </row>
    <row r="47" spans="1:5" x14ac:dyDescent="0.25">
      <c r="A47" s="1">
        <f t="shared" si="2"/>
        <v>91.448999999999728</v>
      </c>
      <c r="B47">
        <v>0.78631499999999999</v>
      </c>
      <c r="C47">
        <v>0.79536799999999996</v>
      </c>
      <c r="D47">
        <f t="shared" si="1"/>
        <v>0</v>
      </c>
      <c r="E47">
        <f t="shared" si="0"/>
        <v>-4.9715535661075403E-3</v>
      </c>
    </row>
    <row r="48" spans="1:5" x14ac:dyDescent="0.25">
      <c r="A48" s="1">
        <f t="shared" si="2"/>
        <v>91.480499999999722</v>
      </c>
      <c r="B48">
        <v>0.78647599999999995</v>
      </c>
      <c r="C48">
        <v>0.79504600000000003</v>
      </c>
      <c r="D48">
        <f t="shared" si="1"/>
        <v>0</v>
      </c>
      <c r="E48">
        <f t="shared" si="0"/>
        <v>-4.7067826311702329E-3</v>
      </c>
    </row>
    <row r="49" spans="1:5" x14ac:dyDescent="0.25">
      <c r="A49" s="1">
        <f t="shared" si="2"/>
        <v>91.511999999999716</v>
      </c>
      <c r="B49">
        <v>0.78551000000000004</v>
      </c>
      <c r="C49">
        <v>0.79472399999999999</v>
      </c>
      <c r="D49">
        <f t="shared" si="1"/>
        <v>0</v>
      </c>
      <c r="E49">
        <f t="shared" si="0"/>
        <v>-5.0646103119984433E-3</v>
      </c>
    </row>
    <row r="50" spans="1:5" x14ac:dyDescent="0.25">
      <c r="A50" s="1">
        <f t="shared" si="2"/>
        <v>91.54349999999971</v>
      </c>
      <c r="B50">
        <v>0.78647599999999995</v>
      </c>
      <c r="C50">
        <v>0.795207</v>
      </c>
      <c r="D50">
        <f t="shared" si="1"/>
        <v>0</v>
      </c>
      <c r="E50">
        <f t="shared" si="0"/>
        <v>-4.7947201000198827E-3</v>
      </c>
    </row>
    <row r="51" spans="1:5" x14ac:dyDescent="0.25">
      <c r="A51" s="1">
        <f t="shared" si="2"/>
        <v>91.574999999999704</v>
      </c>
      <c r="B51">
        <v>0.78744199999999998</v>
      </c>
      <c r="C51">
        <v>0.796817</v>
      </c>
      <c r="D51">
        <f t="shared" si="1"/>
        <v>0</v>
      </c>
      <c r="E51">
        <f t="shared" si="0"/>
        <v>-5.1400159874156678E-3</v>
      </c>
    </row>
    <row r="52" spans="1:5" x14ac:dyDescent="0.25">
      <c r="A52" s="1">
        <f t="shared" si="2"/>
        <v>91.606499999999699</v>
      </c>
      <c r="B52">
        <v>0.78728100000000001</v>
      </c>
      <c r="C52">
        <v>0.79778300000000002</v>
      </c>
      <c r="D52">
        <f t="shared" si="1"/>
        <v>0</v>
      </c>
      <c r="E52">
        <f t="shared" si="0"/>
        <v>-5.7550072307452323E-3</v>
      </c>
    </row>
    <row r="53" spans="1:5" x14ac:dyDescent="0.25">
      <c r="A53" s="1">
        <f t="shared" si="2"/>
        <v>91.637999999999693</v>
      </c>
      <c r="B53">
        <v>0.78905099999999995</v>
      </c>
      <c r="C53">
        <v>0.79713900000000004</v>
      </c>
      <c r="D53">
        <f t="shared" si="1"/>
        <v>0</v>
      </c>
      <c r="E53">
        <f t="shared" si="0"/>
        <v>-4.4289829242535328E-3</v>
      </c>
    </row>
    <row r="54" spans="1:5" x14ac:dyDescent="0.25">
      <c r="A54" s="1">
        <f t="shared" si="2"/>
        <v>91.669499999999687</v>
      </c>
      <c r="B54">
        <v>0.79114399999999996</v>
      </c>
      <c r="C54">
        <v>0.79665600000000003</v>
      </c>
      <c r="D54">
        <f t="shared" si="1"/>
        <v>0</v>
      </c>
      <c r="E54">
        <f t="shared" si="0"/>
        <v>-3.0152926066543194E-3</v>
      </c>
    </row>
    <row r="55" spans="1:5" x14ac:dyDescent="0.25">
      <c r="A55" s="1">
        <f t="shared" si="2"/>
        <v>91.700999999999681</v>
      </c>
      <c r="B55">
        <v>0.79275399999999996</v>
      </c>
      <c r="C55">
        <v>0.79649499999999995</v>
      </c>
      <c r="D55">
        <f t="shared" si="1"/>
        <v>0</v>
      </c>
      <c r="E55">
        <f t="shared" si="0"/>
        <v>-2.0446118357113612E-3</v>
      </c>
    </row>
    <row r="56" spans="1:5" x14ac:dyDescent="0.25">
      <c r="A56" s="1">
        <f t="shared" si="2"/>
        <v>91.732499999999675</v>
      </c>
      <c r="B56">
        <v>0.79194900000000001</v>
      </c>
      <c r="C56">
        <v>0.79633399999999999</v>
      </c>
      <c r="D56">
        <f t="shared" si="1"/>
        <v>0</v>
      </c>
      <c r="E56">
        <f t="shared" si="0"/>
        <v>-2.3980438520430796E-3</v>
      </c>
    </row>
    <row r="57" spans="1:5" x14ac:dyDescent="0.25">
      <c r="A57" s="1">
        <f t="shared" si="2"/>
        <v>91.763999999999669</v>
      </c>
      <c r="B57">
        <v>0.79130500000000004</v>
      </c>
      <c r="C57">
        <v>0.79697799999999996</v>
      </c>
      <c r="D57">
        <f t="shared" si="1"/>
        <v>0</v>
      </c>
      <c r="E57">
        <f t="shared" si="0"/>
        <v>-3.1024232748532925E-3</v>
      </c>
    </row>
    <row r="58" spans="1:5" x14ac:dyDescent="0.25">
      <c r="A58" s="1">
        <f t="shared" si="2"/>
        <v>91.795499999999663</v>
      </c>
      <c r="B58">
        <v>0.791466</v>
      </c>
      <c r="C58">
        <v>0.79826600000000003</v>
      </c>
      <c r="D58">
        <f t="shared" si="1"/>
        <v>0</v>
      </c>
      <c r="E58">
        <f t="shared" si="0"/>
        <v>-3.7153689908882609E-3</v>
      </c>
    </row>
    <row r="59" spans="1:5" x14ac:dyDescent="0.25">
      <c r="A59" s="1">
        <f t="shared" si="2"/>
        <v>91.826999999999657</v>
      </c>
      <c r="B59">
        <v>0.79323699999999997</v>
      </c>
      <c r="C59">
        <v>0.79794399999999999</v>
      </c>
      <c r="D59">
        <f t="shared" si="1"/>
        <v>0</v>
      </c>
      <c r="E59">
        <f t="shared" si="0"/>
        <v>-2.5694500993106192E-3</v>
      </c>
    </row>
    <row r="60" spans="1:5" x14ac:dyDescent="0.25">
      <c r="A60" s="1">
        <f t="shared" si="2"/>
        <v>91.858499999999651</v>
      </c>
      <c r="B60">
        <v>0.79404200000000003</v>
      </c>
      <c r="C60">
        <v>0.79858799999999996</v>
      </c>
      <c r="D60">
        <f t="shared" si="1"/>
        <v>0</v>
      </c>
      <c r="E60">
        <f t="shared" si="0"/>
        <v>-2.4793053963489717E-3</v>
      </c>
    </row>
    <row r="61" spans="1:5" x14ac:dyDescent="0.25">
      <c r="A61" s="1">
        <f t="shared" si="2"/>
        <v>91.889999999999645</v>
      </c>
      <c r="B61">
        <v>0.79500700000000002</v>
      </c>
      <c r="C61">
        <v>0.79907099999999998</v>
      </c>
      <c r="D61">
        <f t="shared" si="1"/>
        <v>0</v>
      </c>
      <c r="E61">
        <f t="shared" si="0"/>
        <v>-2.214416858342469E-3</v>
      </c>
    </row>
    <row r="62" spans="1:5" x14ac:dyDescent="0.25">
      <c r="A62" s="1">
        <f t="shared" si="2"/>
        <v>91.921499999999639</v>
      </c>
      <c r="B62">
        <v>0.79581199999999996</v>
      </c>
      <c r="C62">
        <v>0.79987600000000003</v>
      </c>
      <c r="D62">
        <f t="shared" si="1"/>
        <v>0</v>
      </c>
      <c r="E62">
        <f t="shared" si="0"/>
        <v>-2.2121825703319618E-3</v>
      </c>
    </row>
    <row r="63" spans="1:5" x14ac:dyDescent="0.25">
      <c r="A63" s="1">
        <f t="shared" si="2"/>
        <v>91.952999999999633</v>
      </c>
      <c r="B63">
        <v>0.79452500000000004</v>
      </c>
      <c r="C63">
        <v>0.80051899999999998</v>
      </c>
      <c r="D63">
        <f t="shared" si="1"/>
        <v>0</v>
      </c>
      <c r="E63">
        <f t="shared" si="0"/>
        <v>-3.2640772020727637E-3</v>
      </c>
    </row>
    <row r="64" spans="1:5" x14ac:dyDescent="0.25">
      <c r="A64" s="1">
        <f t="shared" si="2"/>
        <v>91.984499999999628</v>
      </c>
      <c r="B64">
        <v>0.79404200000000003</v>
      </c>
      <c r="C64">
        <v>0.80116299999999996</v>
      </c>
      <c r="D64">
        <f t="shared" si="1"/>
        <v>0</v>
      </c>
      <c r="E64">
        <f t="shared" si="0"/>
        <v>-3.8774095471931142E-3</v>
      </c>
    </row>
    <row r="65" spans="1:5" x14ac:dyDescent="0.25">
      <c r="A65" s="1">
        <f t="shared" si="2"/>
        <v>92.015999999999622</v>
      </c>
      <c r="B65">
        <v>0.79500700000000002</v>
      </c>
      <c r="C65">
        <v>0.80051899999999998</v>
      </c>
      <c r="D65">
        <f t="shared" si="1"/>
        <v>0</v>
      </c>
      <c r="E65">
        <f t="shared" si="0"/>
        <v>-3.0006915681964033E-3</v>
      </c>
    </row>
    <row r="66" spans="1:5" x14ac:dyDescent="0.25">
      <c r="A66" s="1">
        <f t="shared" si="2"/>
        <v>92.047499999999616</v>
      </c>
      <c r="B66">
        <v>0.79468499999999997</v>
      </c>
      <c r="C66">
        <v>0.800037</v>
      </c>
      <c r="D66">
        <f t="shared" si="1"/>
        <v>0</v>
      </c>
      <c r="E66">
        <f t="shared" ref="E66:E129" si="3">LOG(B66/C66)</f>
        <v>-2.9150570365636635E-3</v>
      </c>
    </row>
    <row r="67" spans="1:5" x14ac:dyDescent="0.25">
      <c r="A67" s="1">
        <f t="shared" si="2"/>
        <v>92.07899999999961</v>
      </c>
      <c r="B67">
        <v>0.79693899999999995</v>
      </c>
      <c r="C67">
        <v>0.80164599999999997</v>
      </c>
      <c r="D67">
        <f t="shared" ref="D67:D130" si="4">LOG(C67/C67)</f>
        <v>0</v>
      </c>
      <c r="E67">
        <f t="shared" si="3"/>
        <v>-2.5575493753883338E-3</v>
      </c>
    </row>
    <row r="68" spans="1:5" x14ac:dyDescent="0.25">
      <c r="A68" s="1">
        <f t="shared" si="2"/>
        <v>92.110499999999604</v>
      </c>
      <c r="B68">
        <v>0.79790499999999998</v>
      </c>
      <c r="C68">
        <v>0.80196800000000001</v>
      </c>
      <c r="D68">
        <f t="shared" si="4"/>
        <v>0</v>
      </c>
      <c r="E68">
        <f t="shared" si="3"/>
        <v>-2.2058529313531217E-3</v>
      </c>
    </row>
    <row r="69" spans="1:5" x14ac:dyDescent="0.25">
      <c r="A69" s="1">
        <f t="shared" ref="A69:A132" si="5">A68+0.0315</f>
        <v>92.141999999999598</v>
      </c>
      <c r="B69">
        <v>0.79854899999999995</v>
      </c>
      <c r="C69">
        <v>0.80180699999999994</v>
      </c>
      <c r="D69">
        <f t="shared" si="4"/>
        <v>0</v>
      </c>
      <c r="E69">
        <f t="shared" si="3"/>
        <v>-1.7682732801439756E-3</v>
      </c>
    </row>
    <row r="70" spans="1:5" x14ac:dyDescent="0.25">
      <c r="A70" s="1">
        <f t="shared" si="5"/>
        <v>92.173499999999592</v>
      </c>
      <c r="B70">
        <v>0.79951499999999998</v>
      </c>
      <c r="C70">
        <v>0.80228999999999995</v>
      </c>
      <c r="D70">
        <f t="shared" si="4"/>
        <v>0</v>
      </c>
      <c r="E70">
        <f t="shared" si="3"/>
        <v>-1.5047629305259508E-3</v>
      </c>
    </row>
    <row r="71" spans="1:5" x14ac:dyDescent="0.25">
      <c r="A71" s="1">
        <f t="shared" si="5"/>
        <v>92.204999999999586</v>
      </c>
      <c r="B71">
        <v>0.80015899999999995</v>
      </c>
      <c r="C71">
        <v>0.80341699999999994</v>
      </c>
      <c r="D71">
        <f t="shared" si="4"/>
        <v>0</v>
      </c>
      <c r="E71">
        <f t="shared" si="3"/>
        <v>-1.7647225562327095E-3</v>
      </c>
    </row>
    <row r="72" spans="1:5" x14ac:dyDescent="0.25">
      <c r="A72" s="1">
        <f t="shared" si="5"/>
        <v>92.23649999999958</v>
      </c>
      <c r="B72">
        <v>0.80015899999999995</v>
      </c>
      <c r="C72">
        <v>0.80277299999999996</v>
      </c>
      <c r="D72">
        <f t="shared" si="4"/>
        <v>0</v>
      </c>
      <c r="E72">
        <f t="shared" si="3"/>
        <v>-1.4164628094616499E-3</v>
      </c>
    </row>
    <row r="73" spans="1:5" x14ac:dyDescent="0.25">
      <c r="A73" s="1">
        <f t="shared" si="5"/>
        <v>92.267999999999574</v>
      </c>
      <c r="B73">
        <v>0.798871</v>
      </c>
      <c r="C73">
        <v>0.803095</v>
      </c>
      <c r="D73">
        <f t="shared" si="4"/>
        <v>0</v>
      </c>
      <c r="E73">
        <f t="shared" si="3"/>
        <v>-2.2902660143100917E-3</v>
      </c>
    </row>
    <row r="74" spans="1:5" x14ac:dyDescent="0.25">
      <c r="A74" s="1">
        <f t="shared" si="5"/>
        <v>92.299499999999568</v>
      </c>
      <c r="B74">
        <v>0.79871000000000003</v>
      </c>
      <c r="C74">
        <v>0.803095</v>
      </c>
      <c r="D74">
        <f t="shared" si="4"/>
        <v>0</v>
      </c>
      <c r="E74">
        <f t="shared" si="3"/>
        <v>-2.3778001197146078E-3</v>
      </c>
    </row>
    <row r="75" spans="1:5" x14ac:dyDescent="0.25">
      <c r="A75" s="1">
        <f t="shared" si="5"/>
        <v>92.330999999999563</v>
      </c>
      <c r="B75">
        <v>0.79758300000000004</v>
      </c>
      <c r="C75">
        <v>0.803095</v>
      </c>
      <c r="D75">
        <f t="shared" si="4"/>
        <v>0</v>
      </c>
      <c r="E75">
        <f t="shared" si="3"/>
        <v>-2.9910333575065041E-3</v>
      </c>
    </row>
    <row r="76" spans="1:5" x14ac:dyDescent="0.25">
      <c r="A76" s="1">
        <f t="shared" si="5"/>
        <v>92.362499999999557</v>
      </c>
      <c r="B76">
        <v>0.79854899999999995</v>
      </c>
      <c r="C76">
        <v>0.80245100000000003</v>
      </c>
      <c r="D76">
        <f t="shared" si="4"/>
        <v>0</v>
      </c>
      <c r="E76">
        <f t="shared" si="3"/>
        <v>-2.1169524344561404E-3</v>
      </c>
    </row>
    <row r="77" spans="1:5" x14ac:dyDescent="0.25">
      <c r="A77" s="1">
        <f t="shared" si="5"/>
        <v>92.393999999999551</v>
      </c>
      <c r="B77">
        <v>0.79983700000000002</v>
      </c>
      <c r="C77">
        <v>0.80325599999999997</v>
      </c>
      <c r="D77">
        <f t="shared" si="4"/>
        <v>0</v>
      </c>
      <c r="E77">
        <f t="shared" si="3"/>
        <v>-1.8524877658162985E-3</v>
      </c>
    </row>
    <row r="78" spans="1:5" x14ac:dyDescent="0.25">
      <c r="A78" s="1">
        <f t="shared" si="5"/>
        <v>92.425499999999545</v>
      </c>
      <c r="B78">
        <v>0.80015899999999995</v>
      </c>
      <c r="C78">
        <v>0.80357800000000001</v>
      </c>
      <c r="D78">
        <f t="shared" si="4"/>
        <v>0</v>
      </c>
      <c r="E78">
        <f t="shared" si="3"/>
        <v>-1.8517438746816427E-3</v>
      </c>
    </row>
    <row r="79" spans="1:5" x14ac:dyDescent="0.25">
      <c r="A79" s="1">
        <f t="shared" si="5"/>
        <v>92.456999999999539</v>
      </c>
      <c r="B79">
        <v>0.80080200000000001</v>
      </c>
      <c r="C79">
        <v>0.80357800000000001</v>
      </c>
      <c r="D79">
        <f t="shared" si="4"/>
        <v>0</v>
      </c>
      <c r="E79">
        <f t="shared" si="3"/>
        <v>-1.5028891969235503E-3</v>
      </c>
    </row>
    <row r="80" spans="1:5" x14ac:dyDescent="0.25">
      <c r="A80" s="1">
        <f t="shared" si="5"/>
        <v>92.488499999999533</v>
      </c>
      <c r="B80">
        <v>0.80144599999999999</v>
      </c>
      <c r="C80">
        <v>0.80422199999999999</v>
      </c>
      <c r="D80">
        <f t="shared" si="4"/>
        <v>0</v>
      </c>
      <c r="E80">
        <f t="shared" si="3"/>
        <v>-1.5016836393958069E-3</v>
      </c>
    </row>
    <row r="81" spans="1:5" x14ac:dyDescent="0.25">
      <c r="A81" s="1">
        <f t="shared" si="5"/>
        <v>92.519999999999527</v>
      </c>
      <c r="B81">
        <v>0.801929</v>
      </c>
      <c r="C81">
        <v>0.804705</v>
      </c>
      <c r="D81">
        <f t="shared" si="4"/>
        <v>0</v>
      </c>
      <c r="E81">
        <f t="shared" si="3"/>
        <v>-1.5007807397411869E-3</v>
      </c>
    </row>
    <row r="82" spans="1:5" x14ac:dyDescent="0.25">
      <c r="A82" s="1">
        <f t="shared" si="5"/>
        <v>92.551499999999521</v>
      </c>
      <c r="B82">
        <v>0.80225100000000005</v>
      </c>
      <c r="C82">
        <v>0.80502699999999994</v>
      </c>
      <c r="D82">
        <f t="shared" si="4"/>
        <v>0</v>
      </c>
      <c r="E82">
        <f t="shared" si="3"/>
        <v>-1.5001794095923378E-3</v>
      </c>
    </row>
    <row r="83" spans="1:5" x14ac:dyDescent="0.25">
      <c r="A83" s="1">
        <f t="shared" si="5"/>
        <v>92.582999999999515</v>
      </c>
      <c r="B83">
        <v>0.80402200000000001</v>
      </c>
      <c r="C83">
        <v>0.804705</v>
      </c>
      <c r="D83">
        <f t="shared" si="4"/>
        <v>0</v>
      </c>
      <c r="E83">
        <f t="shared" si="3"/>
        <v>-3.6876753975297245E-4</v>
      </c>
    </row>
    <row r="84" spans="1:5" x14ac:dyDescent="0.25">
      <c r="A84" s="1">
        <f t="shared" si="5"/>
        <v>92.614499999999509</v>
      </c>
      <c r="B84">
        <v>0.80450500000000003</v>
      </c>
      <c r="C84">
        <v>0.80502699999999994</v>
      </c>
      <c r="D84">
        <f t="shared" si="4"/>
        <v>0</v>
      </c>
      <c r="E84">
        <f t="shared" si="3"/>
        <v>-2.8169893795438466E-4</v>
      </c>
    </row>
    <row r="85" spans="1:5" x14ac:dyDescent="0.25">
      <c r="A85" s="1">
        <f t="shared" si="5"/>
        <v>92.645999999999503</v>
      </c>
      <c r="B85">
        <v>0.805149</v>
      </c>
      <c r="C85">
        <v>0.80534899999999998</v>
      </c>
      <c r="D85">
        <f t="shared" si="4"/>
        <v>0</v>
      </c>
      <c r="E85">
        <f t="shared" si="3"/>
        <v>-1.0786588598950775E-4</v>
      </c>
    </row>
    <row r="86" spans="1:5" x14ac:dyDescent="0.25">
      <c r="A86" s="1">
        <f t="shared" si="5"/>
        <v>92.677499999999498</v>
      </c>
      <c r="B86">
        <v>0.80643699999999996</v>
      </c>
      <c r="C86">
        <v>0.80583199999999999</v>
      </c>
      <c r="D86">
        <f t="shared" si="4"/>
        <v>0</v>
      </c>
      <c r="E86">
        <f t="shared" si="3"/>
        <v>3.2593590013088499E-4</v>
      </c>
    </row>
    <row r="87" spans="1:5" x14ac:dyDescent="0.25">
      <c r="A87" s="1">
        <f t="shared" si="5"/>
        <v>92.708999999999492</v>
      </c>
      <c r="B87">
        <v>0.80820700000000001</v>
      </c>
      <c r="C87">
        <v>0.80663600000000002</v>
      </c>
      <c r="D87">
        <f t="shared" si="4"/>
        <v>0</v>
      </c>
      <c r="E87">
        <f t="shared" si="3"/>
        <v>8.4500703327087319E-4</v>
      </c>
    </row>
    <row r="88" spans="1:5" x14ac:dyDescent="0.25">
      <c r="A88" s="1">
        <f t="shared" si="5"/>
        <v>92.740499999999486</v>
      </c>
      <c r="B88">
        <v>0.80852900000000005</v>
      </c>
      <c r="C88">
        <v>0.80760200000000004</v>
      </c>
      <c r="D88">
        <f t="shared" si="4"/>
        <v>0</v>
      </c>
      <c r="E88">
        <f t="shared" si="3"/>
        <v>4.9821583631054218E-4</v>
      </c>
    </row>
    <row r="89" spans="1:5" x14ac:dyDescent="0.25">
      <c r="A89" s="1">
        <f t="shared" si="5"/>
        <v>92.77199999999948</v>
      </c>
      <c r="B89">
        <v>0.80901199999999995</v>
      </c>
      <c r="C89">
        <v>0.80808499999999994</v>
      </c>
      <c r="D89">
        <f t="shared" si="4"/>
        <v>0</v>
      </c>
      <c r="E89">
        <f t="shared" si="3"/>
        <v>4.9791821866403769E-4</v>
      </c>
    </row>
    <row r="90" spans="1:5" x14ac:dyDescent="0.25">
      <c r="A90" s="1">
        <f t="shared" si="5"/>
        <v>92.803499999999474</v>
      </c>
      <c r="B90">
        <v>0.80869000000000002</v>
      </c>
      <c r="C90">
        <v>0.80824600000000002</v>
      </c>
      <c r="D90">
        <f t="shared" si="4"/>
        <v>0</v>
      </c>
      <c r="E90">
        <f t="shared" si="3"/>
        <v>2.3850882757452607E-4</v>
      </c>
    </row>
    <row r="91" spans="1:5" x14ac:dyDescent="0.25">
      <c r="A91" s="1">
        <f t="shared" si="5"/>
        <v>92.834999999999468</v>
      </c>
      <c r="B91">
        <v>0.80852900000000005</v>
      </c>
      <c r="C91">
        <v>0.80905099999999996</v>
      </c>
      <c r="D91">
        <f t="shared" si="4"/>
        <v>0</v>
      </c>
      <c r="E91">
        <f t="shared" si="3"/>
        <v>-2.8029739168744706E-4</v>
      </c>
    </row>
    <row r="92" spans="1:5" x14ac:dyDescent="0.25">
      <c r="A92" s="1">
        <f t="shared" si="5"/>
        <v>92.866499999999462</v>
      </c>
      <c r="B92">
        <v>0.80901199999999995</v>
      </c>
      <c r="C92">
        <v>0.80985600000000002</v>
      </c>
      <c r="D92">
        <f t="shared" si="4"/>
        <v>0</v>
      </c>
      <c r="E92">
        <f t="shared" si="3"/>
        <v>-4.5284059717810464E-4</v>
      </c>
    </row>
    <row r="93" spans="1:5" x14ac:dyDescent="0.25">
      <c r="A93" s="1">
        <f t="shared" si="5"/>
        <v>92.897999999999456</v>
      </c>
      <c r="B93">
        <v>0.80885099999999999</v>
      </c>
      <c r="C93">
        <v>0.80953399999999998</v>
      </c>
      <c r="D93">
        <f t="shared" si="4"/>
        <v>0</v>
      </c>
      <c r="E93">
        <f t="shared" si="3"/>
        <v>-3.6656685368438862E-4</v>
      </c>
    </row>
    <row r="94" spans="1:5" x14ac:dyDescent="0.25">
      <c r="A94" s="1">
        <f t="shared" si="5"/>
        <v>92.92949999999945</v>
      </c>
      <c r="B94">
        <v>0.80949499999999996</v>
      </c>
      <c r="C94">
        <v>0.80776300000000001</v>
      </c>
      <c r="D94">
        <f t="shared" si="4"/>
        <v>0</v>
      </c>
      <c r="E94">
        <f t="shared" si="3"/>
        <v>9.3021438784615044E-4</v>
      </c>
    </row>
    <row r="95" spans="1:5" x14ac:dyDescent="0.25">
      <c r="A95" s="1">
        <f t="shared" si="5"/>
        <v>92.960999999999444</v>
      </c>
      <c r="B95">
        <v>0.81013900000000005</v>
      </c>
      <c r="C95">
        <v>0.80776300000000001</v>
      </c>
      <c r="D95">
        <f t="shared" si="4"/>
        <v>0</v>
      </c>
      <c r="E95">
        <f t="shared" si="3"/>
        <v>1.2755833552613948E-3</v>
      </c>
    </row>
    <row r="96" spans="1:5" x14ac:dyDescent="0.25">
      <c r="A96" s="1">
        <f t="shared" si="5"/>
        <v>92.992499999999438</v>
      </c>
      <c r="B96">
        <v>0.81062199999999995</v>
      </c>
      <c r="C96">
        <v>0.80840699999999999</v>
      </c>
      <c r="D96">
        <f t="shared" si="4"/>
        <v>0</v>
      </c>
      <c r="E96">
        <f t="shared" si="3"/>
        <v>1.1883207497671445E-3</v>
      </c>
    </row>
    <row r="97" spans="1:5" x14ac:dyDescent="0.25">
      <c r="A97" s="1">
        <f t="shared" si="5"/>
        <v>93.023999999999432</v>
      </c>
      <c r="B97">
        <v>0.80917300000000003</v>
      </c>
      <c r="C97">
        <v>0.81017799999999995</v>
      </c>
      <c r="D97">
        <f t="shared" si="4"/>
        <v>0</v>
      </c>
      <c r="E97">
        <f t="shared" si="3"/>
        <v>-5.3906288426700802E-4</v>
      </c>
    </row>
    <row r="98" spans="1:5" x14ac:dyDescent="0.25">
      <c r="A98" s="1">
        <f t="shared" si="5"/>
        <v>93.055499999999427</v>
      </c>
      <c r="B98">
        <v>0.81078300000000003</v>
      </c>
      <c r="C98">
        <v>0.81162699999999999</v>
      </c>
      <c r="D98">
        <f t="shared" si="4"/>
        <v>0</v>
      </c>
      <c r="E98">
        <f t="shared" si="3"/>
        <v>-4.5185196811088315E-4</v>
      </c>
    </row>
    <row r="99" spans="1:5" x14ac:dyDescent="0.25">
      <c r="A99" s="1">
        <f t="shared" si="5"/>
        <v>93.086999999999421</v>
      </c>
      <c r="B99">
        <v>0.81142700000000001</v>
      </c>
      <c r="C99">
        <v>0.81162699999999999</v>
      </c>
      <c r="D99">
        <f t="shared" si="4"/>
        <v>0</v>
      </c>
      <c r="E99">
        <f t="shared" si="3"/>
        <v>-1.0703143188123986E-4</v>
      </c>
    </row>
    <row r="100" spans="1:5" x14ac:dyDescent="0.25">
      <c r="A100" s="1">
        <f t="shared" si="5"/>
        <v>93.118499999999415</v>
      </c>
      <c r="B100">
        <v>0.81158799999999998</v>
      </c>
      <c r="C100">
        <v>0.81211</v>
      </c>
      <c r="D100">
        <f t="shared" si="4"/>
        <v>0</v>
      </c>
      <c r="E100">
        <f t="shared" si="3"/>
        <v>-2.7924124728087102E-4</v>
      </c>
    </row>
    <row r="101" spans="1:5" x14ac:dyDescent="0.25">
      <c r="A101" s="1">
        <f t="shared" si="5"/>
        <v>93.149999999999409</v>
      </c>
      <c r="B101">
        <v>0.81142700000000001</v>
      </c>
      <c r="C101">
        <v>0.81259199999999998</v>
      </c>
      <c r="D101">
        <f t="shared" si="4"/>
        <v>0</v>
      </c>
      <c r="E101">
        <f t="shared" si="3"/>
        <v>-6.2308773260052661E-4</v>
      </c>
    </row>
    <row r="102" spans="1:5" x14ac:dyDescent="0.25">
      <c r="A102" s="1">
        <f t="shared" si="5"/>
        <v>93.181499999999403</v>
      </c>
      <c r="B102">
        <v>0.81126600000000004</v>
      </c>
      <c r="C102">
        <v>0.81275299999999995</v>
      </c>
      <c r="D102">
        <f t="shared" si="4"/>
        <v>0</v>
      </c>
      <c r="E102">
        <f t="shared" si="3"/>
        <v>-7.9530605868998567E-4</v>
      </c>
    </row>
    <row r="103" spans="1:5" x14ac:dyDescent="0.25">
      <c r="A103" s="1">
        <f t="shared" si="5"/>
        <v>93.212999999999397</v>
      </c>
      <c r="B103">
        <v>0.81013900000000005</v>
      </c>
      <c r="C103">
        <v>0.81162699999999999</v>
      </c>
      <c r="D103">
        <f t="shared" si="4"/>
        <v>0</v>
      </c>
      <c r="E103">
        <f t="shared" si="3"/>
        <v>-7.969465020389861E-4</v>
      </c>
    </row>
    <row r="104" spans="1:5" x14ac:dyDescent="0.25">
      <c r="A104" s="1">
        <f t="shared" si="5"/>
        <v>93.244499999999391</v>
      </c>
      <c r="B104">
        <v>0.81030000000000002</v>
      </c>
      <c r="C104">
        <v>0.81033900000000003</v>
      </c>
      <c r="D104">
        <f t="shared" si="4"/>
        <v>0</v>
      </c>
      <c r="E104">
        <f t="shared" si="3"/>
        <v>-2.0902230290037823E-5</v>
      </c>
    </row>
    <row r="105" spans="1:5" x14ac:dyDescent="0.25">
      <c r="A105" s="1">
        <f t="shared" si="5"/>
        <v>93.275999999999385</v>
      </c>
      <c r="B105">
        <v>0.81046099999999999</v>
      </c>
      <c r="C105">
        <v>0.81033900000000003</v>
      </c>
      <c r="D105">
        <f t="shared" si="4"/>
        <v>0</v>
      </c>
      <c r="E105">
        <f t="shared" si="3"/>
        <v>6.5379969018106409E-5</v>
      </c>
    </row>
    <row r="106" spans="1:5" x14ac:dyDescent="0.25">
      <c r="A106" s="1">
        <f t="shared" si="5"/>
        <v>93.307499999999379</v>
      </c>
      <c r="B106">
        <v>0.81062199999999995</v>
      </c>
      <c r="C106">
        <v>0.81162699999999999</v>
      </c>
      <c r="D106">
        <f t="shared" si="4"/>
        <v>0</v>
      </c>
      <c r="E106">
        <f t="shared" si="3"/>
        <v>-5.3809989730346959E-4</v>
      </c>
    </row>
    <row r="107" spans="1:5" x14ac:dyDescent="0.25">
      <c r="A107" s="1">
        <f t="shared" si="5"/>
        <v>93.338999999999373</v>
      </c>
      <c r="B107">
        <v>0.81030000000000002</v>
      </c>
      <c r="C107">
        <v>0.81259199999999998</v>
      </c>
      <c r="D107">
        <f t="shared" si="4"/>
        <v>0</v>
      </c>
      <c r="E107">
        <f t="shared" si="3"/>
        <v>-1.2267034581776371E-3</v>
      </c>
    </row>
    <row r="108" spans="1:5" x14ac:dyDescent="0.25">
      <c r="A108" s="1">
        <f t="shared" si="5"/>
        <v>93.370499999999367</v>
      </c>
      <c r="B108">
        <v>0.80981700000000001</v>
      </c>
      <c r="C108">
        <v>0.813558</v>
      </c>
      <c r="D108">
        <f t="shared" si="4"/>
        <v>0</v>
      </c>
      <c r="E108">
        <f t="shared" si="3"/>
        <v>-2.0016305940482116E-3</v>
      </c>
    </row>
    <row r="109" spans="1:5" x14ac:dyDescent="0.25">
      <c r="A109" s="1">
        <f t="shared" si="5"/>
        <v>93.401999999999362</v>
      </c>
      <c r="B109">
        <v>0.81030000000000002</v>
      </c>
      <c r="C109">
        <v>0.813558</v>
      </c>
      <c r="D109">
        <f t="shared" si="4"/>
        <v>0</v>
      </c>
      <c r="E109">
        <f t="shared" si="3"/>
        <v>-1.7426810972231812E-3</v>
      </c>
    </row>
    <row r="110" spans="1:5" x14ac:dyDescent="0.25">
      <c r="A110" s="1">
        <f t="shared" si="5"/>
        <v>93.433499999999356</v>
      </c>
      <c r="B110">
        <v>0.81013900000000005</v>
      </c>
      <c r="C110">
        <v>0.81404100000000001</v>
      </c>
      <c r="D110">
        <f t="shared" si="4"/>
        <v>0</v>
      </c>
      <c r="E110">
        <f t="shared" si="3"/>
        <v>-2.0867395592730144E-3</v>
      </c>
    </row>
    <row r="111" spans="1:5" x14ac:dyDescent="0.25">
      <c r="A111" s="1">
        <f t="shared" si="5"/>
        <v>93.46499999999935</v>
      </c>
      <c r="B111">
        <v>0.81158799999999998</v>
      </c>
      <c r="C111">
        <v>0.81452400000000003</v>
      </c>
      <c r="D111">
        <f t="shared" si="4"/>
        <v>0</v>
      </c>
      <c r="E111">
        <f t="shared" si="3"/>
        <v>-1.5682683412292736E-3</v>
      </c>
    </row>
    <row r="112" spans="1:5" x14ac:dyDescent="0.25">
      <c r="A112" s="1">
        <f t="shared" si="5"/>
        <v>93.496499999999344</v>
      </c>
      <c r="B112">
        <v>0.81351899999999999</v>
      </c>
      <c r="C112">
        <v>0.81468499999999999</v>
      </c>
      <c r="D112">
        <f t="shared" si="4"/>
        <v>0</v>
      </c>
      <c r="E112">
        <f t="shared" si="3"/>
        <v>-6.2201966395360555E-4</v>
      </c>
    </row>
    <row r="113" spans="1:5" x14ac:dyDescent="0.25">
      <c r="A113" s="1">
        <f t="shared" si="5"/>
        <v>93.527999999999338</v>
      </c>
      <c r="B113">
        <v>0.81448500000000001</v>
      </c>
      <c r="C113">
        <v>0.81420199999999998</v>
      </c>
      <c r="D113">
        <f t="shared" si="4"/>
        <v>0</v>
      </c>
      <c r="E113">
        <f t="shared" si="3"/>
        <v>1.5092567155702521E-4</v>
      </c>
    </row>
    <row r="114" spans="1:5" x14ac:dyDescent="0.25">
      <c r="A114" s="1">
        <f t="shared" si="5"/>
        <v>93.559499999999332</v>
      </c>
      <c r="B114">
        <v>0.81464599999999998</v>
      </c>
      <c r="C114">
        <v>0.81468499999999999</v>
      </c>
      <c r="D114">
        <f t="shared" si="4"/>
        <v>0</v>
      </c>
      <c r="E114">
        <f t="shared" si="3"/>
        <v>-2.0790723060513657E-5</v>
      </c>
    </row>
    <row r="115" spans="1:5" x14ac:dyDescent="0.25">
      <c r="A115" s="1">
        <f t="shared" si="5"/>
        <v>93.590999999999326</v>
      </c>
      <c r="B115">
        <v>0.81593400000000005</v>
      </c>
      <c r="C115">
        <v>0.81597299999999995</v>
      </c>
      <c r="D115">
        <f t="shared" si="4"/>
        <v>0</v>
      </c>
      <c r="E115">
        <f t="shared" si="3"/>
        <v>-2.0757904460742854E-5</v>
      </c>
    </row>
    <row r="116" spans="1:5" x14ac:dyDescent="0.25">
      <c r="A116" s="1">
        <f t="shared" si="5"/>
        <v>93.62249999999932</v>
      </c>
      <c r="B116">
        <v>0.81609500000000001</v>
      </c>
      <c r="C116">
        <v>0.81645599999999996</v>
      </c>
      <c r="D116">
        <f t="shared" si="4"/>
        <v>0</v>
      </c>
      <c r="E116">
        <f t="shared" si="3"/>
        <v>-1.9206788703375738E-4</v>
      </c>
    </row>
    <row r="117" spans="1:5" x14ac:dyDescent="0.25">
      <c r="A117" s="1">
        <f t="shared" si="5"/>
        <v>93.653999999999314</v>
      </c>
      <c r="B117">
        <v>0.81625599999999998</v>
      </c>
      <c r="C117">
        <v>0.81565100000000001</v>
      </c>
      <c r="D117">
        <f t="shared" si="4"/>
        <v>0</v>
      </c>
      <c r="E117">
        <f t="shared" si="3"/>
        <v>3.2201366081397879E-4</v>
      </c>
    </row>
    <row r="118" spans="1:5" x14ac:dyDescent="0.25">
      <c r="A118" s="1">
        <f t="shared" si="5"/>
        <v>93.685499999999308</v>
      </c>
      <c r="B118">
        <v>0.81545100000000004</v>
      </c>
      <c r="C118">
        <v>0.81581199999999998</v>
      </c>
      <c r="D118">
        <f t="shared" si="4"/>
        <v>0</v>
      </c>
      <c r="E118">
        <f t="shared" si="3"/>
        <v>-1.9221953851270601E-4</v>
      </c>
    </row>
    <row r="119" spans="1:5" x14ac:dyDescent="0.25">
      <c r="A119" s="1">
        <f t="shared" si="5"/>
        <v>93.716999999999302</v>
      </c>
      <c r="B119">
        <v>0.81545100000000004</v>
      </c>
      <c r="C119">
        <v>0.81661700000000004</v>
      </c>
      <c r="D119">
        <f t="shared" si="4"/>
        <v>0</v>
      </c>
      <c r="E119">
        <f t="shared" si="3"/>
        <v>-6.2054700178493466E-4</v>
      </c>
    </row>
    <row r="120" spans="1:5" x14ac:dyDescent="0.25">
      <c r="A120" s="1">
        <f t="shared" si="5"/>
        <v>93.748499999999297</v>
      </c>
      <c r="B120">
        <v>0.81512899999999999</v>
      </c>
      <c r="C120">
        <v>0.81613400000000003</v>
      </c>
      <c r="D120">
        <f t="shared" si="4"/>
        <v>0</v>
      </c>
      <c r="E120">
        <f t="shared" si="3"/>
        <v>-5.3512647505023236E-4</v>
      </c>
    </row>
    <row r="121" spans="1:5" x14ac:dyDescent="0.25">
      <c r="A121" s="1">
        <f t="shared" si="5"/>
        <v>93.779999999999291</v>
      </c>
      <c r="B121">
        <v>0.81496800000000003</v>
      </c>
      <c r="C121">
        <v>0.81581199999999998</v>
      </c>
      <c r="D121">
        <f t="shared" si="4"/>
        <v>0</v>
      </c>
      <c r="E121">
        <f t="shared" si="3"/>
        <v>-4.4953283147063078E-4</v>
      </c>
    </row>
    <row r="122" spans="1:5" x14ac:dyDescent="0.25">
      <c r="A122" s="1">
        <f t="shared" si="5"/>
        <v>93.811499999999285</v>
      </c>
      <c r="B122">
        <v>0.81464599999999998</v>
      </c>
      <c r="C122">
        <v>0.81484599999999996</v>
      </c>
      <c r="D122">
        <f t="shared" si="4"/>
        <v>0</v>
      </c>
      <c r="E122">
        <f t="shared" si="3"/>
        <v>-1.0660855876163834E-4</v>
      </c>
    </row>
    <row r="123" spans="1:5" x14ac:dyDescent="0.25">
      <c r="A123" s="1">
        <f t="shared" si="5"/>
        <v>93.842999999999279</v>
      </c>
      <c r="B123">
        <v>0.81496800000000003</v>
      </c>
      <c r="C123">
        <v>0.81436299999999995</v>
      </c>
      <c r="D123">
        <f t="shared" si="4"/>
        <v>0</v>
      </c>
      <c r="E123">
        <f t="shared" si="3"/>
        <v>3.2252276993088565E-4</v>
      </c>
    </row>
    <row r="124" spans="1:5" x14ac:dyDescent="0.25">
      <c r="A124" s="1">
        <f t="shared" si="5"/>
        <v>93.874499999999273</v>
      </c>
      <c r="B124">
        <v>0.81577299999999997</v>
      </c>
      <c r="C124">
        <v>0.81436299999999995</v>
      </c>
      <c r="D124">
        <f t="shared" si="4"/>
        <v>0</v>
      </c>
      <c r="E124">
        <f t="shared" si="3"/>
        <v>7.5129360028308733E-4</v>
      </c>
    </row>
    <row r="125" spans="1:5" x14ac:dyDescent="0.25">
      <c r="A125" s="1">
        <f t="shared" si="5"/>
        <v>93.905999999999267</v>
      </c>
      <c r="B125">
        <v>0.81673899999999999</v>
      </c>
      <c r="C125">
        <v>0.81404100000000001</v>
      </c>
      <c r="D125">
        <f t="shared" si="4"/>
        <v>0</v>
      </c>
      <c r="E125">
        <f t="shared" si="3"/>
        <v>1.4370149023497938E-3</v>
      </c>
    </row>
    <row r="126" spans="1:5" x14ac:dyDescent="0.25">
      <c r="A126" s="1">
        <f t="shared" si="5"/>
        <v>93.937499999999261</v>
      </c>
      <c r="B126">
        <v>0.81706100000000004</v>
      </c>
      <c r="C126">
        <v>0.81387999999999994</v>
      </c>
      <c r="D126">
        <f t="shared" si="4"/>
        <v>0</v>
      </c>
      <c r="E126">
        <f t="shared" si="3"/>
        <v>1.6941048127556149E-3</v>
      </c>
    </row>
    <row r="127" spans="1:5" x14ac:dyDescent="0.25">
      <c r="A127" s="1">
        <f t="shared" si="5"/>
        <v>93.968999999999255</v>
      </c>
      <c r="B127">
        <v>0.81738299999999997</v>
      </c>
      <c r="C127">
        <v>0.81597299999999995</v>
      </c>
      <c r="D127">
        <f t="shared" si="4"/>
        <v>0</v>
      </c>
      <c r="E127">
        <f t="shared" si="3"/>
        <v>7.4981249843139607E-4</v>
      </c>
    </row>
    <row r="128" spans="1:5" x14ac:dyDescent="0.25">
      <c r="A128" s="1">
        <f t="shared" si="5"/>
        <v>94.000499999999249</v>
      </c>
      <c r="B128">
        <v>0.81754400000000005</v>
      </c>
      <c r="C128">
        <v>0.81726100000000002</v>
      </c>
      <c r="D128">
        <f t="shared" si="4"/>
        <v>0</v>
      </c>
      <c r="E128">
        <f t="shared" si="3"/>
        <v>1.5036085601195985E-4</v>
      </c>
    </row>
    <row r="129" spans="1:5" x14ac:dyDescent="0.25">
      <c r="A129" s="1">
        <f t="shared" si="5"/>
        <v>94.031999999999243</v>
      </c>
      <c r="B129">
        <v>0.81834899999999999</v>
      </c>
      <c r="C129">
        <v>0.81790499999999999</v>
      </c>
      <c r="D129">
        <f t="shared" si="4"/>
        <v>0</v>
      </c>
      <c r="E129">
        <f t="shared" si="3"/>
        <v>2.3569293605734673E-4</v>
      </c>
    </row>
    <row r="130" spans="1:5" x14ac:dyDescent="0.25">
      <c r="A130" s="1">
        <f t="shared" si="5"/>
        <v>94.063499999999237</v>
      </c>
      <c r="B130">
        <v>0.819797</v>
      </c>
      <c r="C130">
        <v>0.81854799999999994</v>
      </c>
      <c r="D130">
        <f t="shared" si="4"/>
        <v>0</v>
      </c>
      <c r="E130">
        <f t="shared" ref="E130:E193" si="6">LOG(B130/C130)</f>
        <v>6.6217300139103112E-4</v>
      </c>
    </row>
    <row r="131" spans="1:5" x14ac:dyDescent="0.25">
      <c r="A131" s="1">
        <f t="shared" si="5"/>
        <v>94.094999999999231</v>
      </c>
      <c r="B131">
        <v>0.82076300000000002</v>
      </c>
      <c r="C131">
        <v>0.81903099999999995</v>
      </c>
      <c r="D131">
        <f t="shared" ref="D131:D194" si="7">LOG(C131/C131)</f>
        <v>0</v>
      </c>
      <c r="E131">
        <f t="shared" si="6"/>
        <v>9.1743026548414986E-4</v>
      </c>
    </row>
    <row r="132" spans="1:5" x14ac:dyDescent="0.25">
      <c r="A132" s="1">
        <f t="shared" si="5"/>
        <v>94.126499999999226</v>
      </c>
      <c r="B132">
        <v>0.821407</v>
      </c>
      <c r="C132">
        <v>0.81999699999999998</v>
      </c>
      <c r="D132">
        <f t="shared" si="7"/>
        <v>0</v>
      </c>
      <c r="E132">
        <f t="shared" si="6"/>
        <v>7.4613607631759179E-4</v>
      </c>
    </row>
    <row r="133" spans="1:5" x14ac:dyDescent="0.25">
      <c r="A133" s="1">
        <f t="shared" ref="A133:A196" si="8">A132+0.0315</f>
        <v>94.15799999999922</v>
      </c>
      <c r="B133">
        <v>0.82253399999999999</v>
      </c>
      <c r="C133">
        <v>0.82031900000000002</v>
      </c>
      <c r="D133">
        <f t="shared" si="7"/>
        <v>0</v>
      </c>
      <c r="E133">
        <f t="shared" si="6"/>
        <v>1.1710881744217676E-3</v>
      </c>
    </row>
    <row r="134" spans="1:5" x14ac:dyDescent="0.25">
      <c r="A134" s="1">
        <f t="shared" si="8"/>
        <v>94.189499999999214</v>
      </c>
      <c r="B134">
        <v>0.82253399999999999</v>
      </c>
      <c r="C134">
        <v>0.82064099999999995</v>
      </c>
      <c r="D134">
        <f t="shared" si="7"/>
        <v>0</v>
      </c>
      <c r="E134">
        <f t="shared" si="6"/>
        <v>1.0006479138819117E-3</v>
      </c>
    </row>
    <row r="135" spans="1:5" x14ac:dyDescent="0.25">
      <c r="A135" s="1">
        <f t="shared" si="8"/>
        <v>94.220999999999208</v>
      </c>
      <c r="B135">
        <v>0.82253399999999999</v>
      </c>
      <c r="C135">
        <v>0.82031900000000002</v>
      </c>
      <c r="D135">
        <f t="shared" si="7"/>
        <v>0</v>
      </c>
      <c r="E135">
        <f t="shared" si="6"/>
        <v>1.1710881744217676E-3</v>
      </c>
    </row>
    <row r="136" spans="1:5" x14ac:dyDescent="0.25">
      <c r="A136" s="1">
        <f t="shared" si="8"/>
        <v>94.252499999999202</v>
      </c>
      <c r="B136">
        <v>0.82237300000000002</v>
      </c>
      <c r="C136">
        <v>0.81919200000000003</v>
      </c>
      <c r="D136">
        <f t="shared" si="7"/>
        <v>0</v>
      </c>
      <c r="E136">
        <f t="shared" si="6"/>
        <v>1.6831407542301877E-3</v>
      </c>
    </row>
    <row r="137" spans="1:5" x14ac:dyDescent="0.25">
      <c r="A137" s="1">
        <f t="shared" si="8"/>
        <v>94.283999999999196</v>
      </c>
      <c r="B137">
        <v>0.82237300000000002</v>
      </c>
      <c r="C137">
        <v>0.82015799999999994</v>
      </c>
      <c r="D137">
        <f t="shared" si="7"/>
        <v>0</v>
      </c>
      <c r="E137">
        <f t="shared" si="6"/>
        <v>1.1713177535586572E-3</v>
      </c>
    </row>
    <row r="138" spans="1:5" x14ac:dyDescent="0.25">
      <c r="A138" s="1">
        <f t="shared" si="8"/>
        <v>94.31549999999919</v>
      </c>
      <c r="B138">
        <v>0.82221200000000005</v>
      </c>
      <c r="C138">
        <v>0.82015799999999994</v>
      </c>
      <c r="D138">
        <f t="shared" si="7"/>
        <v>0</v>
      </c>
      <c r="E138">
        <f t="shared" si="6"/>
        <v>1.0862854666172333E-3</v>
      </c>
    </row>
    <row r="139" spans="1:5" x14ac:dyDescent="0.25">
      <c r="A139" s="1">
        <f t="shared" si="8"/>
        <v>94.346999999999184</v>
      </c>
      <c r="B139">
        <v>0.82156799999999996</v>
      </c>
      <c r="C139">
        <v>0.82047999999999999</v>
      </c>
      <c r="D139">
        <f t="shared" si="7"/>
        <v>0</v>
      </c>
      <c r="E139">
        <f t="shared" si="6"/>
        <v>5.7551602079662255E-4</v>
      </c>
    </row>
    <row r="140" spans="1:5" x14ac:dyDescent="0.25">
      <c r="A140" s="1">
        <f t="shared" si="8"/>
        <v>94.378499999999178</v>
      </c>
      <c r="B140">
        <v>0.82205099999999998</v>
      </c>
      <c r="C140">
        <v>0.82047999999999999</v>
      </c>
      <c r="D140">
        <f t="shared" si="7"/>
        <v>0</v>
      </c>
      <c r="E140">
        <f t="shared" si="6"/>
        <v>8.3076281557984484E-4</v>
      </c>
    </row>
    <row r="141" spans="1:5" x14ac:dyDescent="0.25">
      <c r="A141" s="1">
        <f t="shared" si="8"/>
        <v>94.409999999999172</v>
      </c>
      <c r="B141">
        <v>0.82237300000000002</v>
      </c>
      <c r="C141">
        <v>0.82128500000000004</v>
      </c>
      <c r="D141">
        <f t="shared" si="7"/>
        <v>0</v>
      </c>
      <c r="E141">
        <f t="shared" si="6"/>
        <v>5.7495228973797178E-4</v>
      </c>
    </row>
    <row r="142" spans="1:5" x14ac:dyDescent="0.25">
      <c r="A142" s="1">
        <f t="shared" si="8"/>
        <v>94.441499999999166</v>
      </c>
      <c r="B142">
        <v>0.82237300000000002</v>
      </c>
      <c r="C142">
        <v>0.82176799999999994</v>
      </c>
      <c r="D142">
        <f t="shared" si="7"/>
        <v>0</v>
      </c>
      <c r="E142">
        <f t="shared" si="6"/>
        <v>3.1961756736258802E-4</v>
      </c>
    </row>
    <row r="143" spans="1:5" x14ac:dyDescent="0.25">
      <c r="A143" s="1">
        <f t="shared" si="8"/>
        <v>94.472999999999161</v>
      </c>
      <c r="B143">
        <v>0.82269499999999995</v>
      </c>
      <c r="C143">
        <v>0.82160699999999998</v>
      </c>
      <c r="D143">
        <f t="shared" si="7"/>
        <v>0</v>
      </c>
      <c r="E143">
        <f t="shared" si="6"/>
        <v>5.7472710641843963E-4</v>
      </c>
    </row>
    <row r="144" spans="1:5" x14ac:dyDescent="0.25">
      <c r="A144" s="1">
        <f t="shared" si="8"/>
        <v>94.504499999999155</v>
      </c>
      <c r="B144">
        <v>0.82237300000000002</v>
      </c>
      <c r="C144">
        <v>0.82176799999999994</v>
      </c>
      <c r="D144">
        <f t="shared" si="7"/>
        <v>0</v>
      </c>
      <c r="E144">
        <f t="shared" si="6"/>
        <v>3.1961756736258802E-4</v>
      </c>
    </row>
    <row r="145" spans="1:5" x14ac:dyDescent="0.25">
      <c r="A145" s="1">
        <f t="shared" si="8"/>
        <v>94.535999999999149</v>
      </c>
      <c r="B145">
        <v>0.82221200000000005</v>
      </c>
      <c r="C145">
        <v>0.822573</v>
      </c>
      <c r="D145">
        <f t="shared" si="7"/>
        <v>0</v>
      </c>
      <c r="E145">
        <f t="shared" si="6"/>
        <v>-1.9063927563120166E-4</v>
      </c>
    </row>
    <row r="146" spans="1:5" x14ac:dyDescent="0.25">
      <c r="A146" s="1">
        <f t="shared" si="8"/>
        <v>94.567499999999143</v>
      </c>
      <c r="B146">
        <v>0.82285600000000003</v>
      </c>
      <c r="C146">
        <v>0.82353900000000002</v>
      </c>
      <c r="D146">
        <f t="shared" si="7"/>
        <v>0</v>
      </c>
      <c r="E146">
        <f t="shared" si="6"/>
        <v>-3.6033047738348768E-4</v>
      </c>
    </row>
    <row r="147" spans="1:5" x14ac:dyDescent="0.25">
      <c r="A147" s="1">
        <f t="shared" si="8"/>
        <v>94.598999999999137</v>
      </c>
      <c r="B147">
        <v>0.82269499999999995</v>
      </c>
      <c r="C147">
        <v>0.82386099999999995</v>
      </c>
      <c r="D147">
        <f t="shared" si="7"/>
        <v>0</v>
      </c>
      <c r="E147">
        <f t="shared" si="6"/>
        <v>-6.1508682431096306E-4</v>
      </c>
    </row>
    <row r="148" spans="1:5" x14ac:dyDescent="0.25">
      <c r="A148" s="1">
        <f t="shared" si="8"/>
        <v>94.630499999999131</v>
      </c>
      <c r="B148">
        <v>0.82317799999999997</v>
      </c>
      <c r="C148">
        <v>0.82434399999999997</v>
      </c>
      <c r="D148">
        <f t="shared" si="7"/>
        <v>0</v>
      </c>
      <c r="E148">
        <f t="shared" si="6"/>
        <v>-6.1472617718713509E-4</v>
      </c>
    </row>
    <row r="149" spans="1:5" x14ac:dyDescent="0.25">
      <c r="A149" s="1">
        <f t="shared" si="8"/>
        <v>94.661999999999125</v>
      </c>
      <c r="B149">
        <v>0.82350000000000001</v>
      </c>
      <c r="C149">
        <v>0.824183</v>
      </c>
      <c r="D149">
        <f t="shared" si="7"/>
        <v>0</v>
      </c>
      <c r="E149">
        <f t="shared" si="6"/>
        <v>-3.6004880566143532E-4</v>
      </c>
    </row>
    <row r="150" spans="1:5" x14ac:dyDescent="0.25">
      <c r="A150" s="1">
        <f t="shared" si="8"/>
        <v>94.693499999999119</v>
      </c>
      <c r="B150">
        <v>0.82494900000000004</v>
      </c>
      <c r="C150">
        <v>0.824183</v>
      </c>
      <c r="D150">
        <f t="shared" si="7"/>
        <v>0</v>
      </c>
      <c r="E150">
        <f t="shared" si="6"/>
        <v>4.0344811338593908E-4</v>
      </c>
    </row>
    <row r="151" spans="1:5" x14ac:dyDescent="0.25">
      <c r="A151" s="1">
        <f t="shared" si="8"/>
        <v>94.724999999999113</v>
      </c>
      <c r="B151">
        <v>0.82494900000000004</v>
      </c>
      <c r="C151">
        <v>0.82369999999999999</v>
      </c>
      <c r="D151">
        <f t="shared" si="7"/>
        <v>0</v>
      </c>
      <c r="E151">
        <f t="shared" si="6"/>
        <v>6.5803444113637758E-4</v>
      </c>
    </row>
    <row r="152" spans="1:5" x14ac:dyDescent="0.25">
      <c r="A152" s="1">
        <f t="shared" si="8"/>
        <v>94.756499999999107</v>
      </c>
      <c r="B152">
        <v>0.82414399999999999</v>
      </c>
      <c r="C152">
        <v>0.82434399999999997</v>
      </c>
      <c r="D152">
        <f t="shared" si="7"/>
        <v>0</v>
      </c>
      <c r="E152">
        <f t="shared" si="6"/>
        <v>-1.053800777522204E-4</v>
      </c>
    </row>
    <row r="153" spans="1:5" x14ac:dyDescent="0.25">
      <c r="A153" s="1">
        <f t="shared" si="8"/>
        <v>94.787999999999101</v>
      </c>
      <c r="B153">
        <v>0.82478799999999997</v>
      </c>
      <c r="C153">
        <v>0.82498700000000003</v>
      </c>
      <c r="D153">
        <f t="shared" si="7"/>
        <v>0</v>
      </c>
      <c r="E153">
        <f t="shared" si="6"/>
        <v>-1.047713807251763E-4</v>
      </c>
    </row>
    <row r="154" spans="1:5" x14ac:dyDescent="0.25">
      <c r="A154" s="1">
        <f t="shared" si="8"/>
        <v>94.819499999999096</v>
      </c>
      <c r="B154">
        <v>0.82478799999999997</v>
      </c>
      <c r="C154">
        <v>0.825631</v>
      </c>
      <c r="D154">
        <f t="shared" si="7"/>
        <v>0</v>
      </c>
      <c r="E154">
        <f t="shared" si="6"/>
        <v>-4.4365737437985695E-4</v>
      </c>
    </row>
    <row r="155" spans="1:5" x14ac:dyDescent="0.25">
      <c r="A155" s="1">
        <f t="shared" si="8"/>
        <v>94.85099999999909</v>
      </c>
      <c r="B155">
        <v>0.82543100000000003</v>
      </c>
      <c r="C155">
        <v>0.82579199999999997</v>
      </c>
      <c r="D155">
        <f t="shared" si="7"/>
        <v>0</v>
      </c>
      <c r="E155">
        <f t="shared" si="6"/>
        <v>-1.8989598675033553E-4</v>
      </c>
    </row>
    <row r="156" spans="1:5" x14ac:dyDescent="0.25">
      <c r="A156" s="1">
        <f t="shared" si="8"/>
        <v>94.882499999999084</v>
      </c>
      <c r="B156">
        <v>0.82527099999999998</v>
      </c>
      <c r="C156">
        <v>0.82691899999999996</v>
      </c>
      <c r="D156">
        <f t="shared" si="7"/>
        <v>0</v>
      </c>
      <c r="E156">
        <f t="shared" si="6"/>
        <v>-8.6638648525968131E-4</v>
      </c>
    </row>
    <row r="157" spans="1:5" x14ac:dyDescent="0.25">
      <c r="A157" s="1">
        <f t="shared" si="8"/>
        <v>94.913999999999078</v>
      </c>
      <c r="B157">
        <v>0.82527099999999998</v>
      </c>
      <c r="C157">
        <v>0.82691899999999996</v>
      </c>
      <c r="D157">
        <f t="shared" si="7"/>
        <v>0</v>
      </c>
      <c r="E157">
        <f t="shared" si="6"/>
        <v>-8.6638648525968131E-4</v>
      </c>
    </row>
    <row r="158" spans="1:5" x14ac:dyDescent="0.25">
      <c r="A158" s="1">
        <f t="shared" si="8"/>
        <v>94.945499999999072</v>
      </c>
      <c r="B158">
        <v>0.82575299999999996</v>
      </c>
      <c r="C158">
        <v>0.82659700000000003</v>
      </c>
      <c r="D158">
        <f t="shared" si="7"/>
        <v>0</v>
      </c>
      <c r="E158">
        <f t="shared" si="6"/>
        <v>-4.4366456816535691E-4</v>
      </c>
    </row>
    <row r="159" spans="1:5" x14ac:dyDescent="0.25">
      <c r="A159" s="1">
        <f t="shared" si="8"/>
        <v>94.976999999999066</v>
      </c>
      <c r="B159">
        <v>0.82623599999999997</v>
      </c>
      <c r="C159">
        <v>0.82772400000000002</v>
      </c>
      <c r="D159">
        <f t="shared" si="7"/>
        <v>0</v>
      </c>
      <c r="E159">
        <f t="shared" si="6"/>
        <v>-7.8143408960567164E-4</v>
      </c>
    </row>
    <row r="160" spans="1:5" x14ac:dyDescent="0.25">
      <c r="A160" s="1">
        <f t="shared" si="8"/>
        <v>95.00849999999906</v>
      </c>
      <c r="B160">
        <v>0.82704100000000003</v>
      </c>
      <c r="C160">
        <v>0.827241</v>
      </c>
      <c r="D160">
        <f t="shared" si="7"/>
        <v>0</v>
      </c>
      <c r="E160">
        <f t="shared" si="6"/>
        <v>-1.0501099184278107E-4</v>
      </c>
    </row>
    <row r="161" spans="1:5" x14ac:dyDescent="0.25">
      <c r="A161" s="1">
        <f t="shared" si="8"/>
        <v>95.039999999999054</v>
      </c>
      <c r="B161">
        <v>0.82687999999999995</v>
      </c>
      <c r="C161">
        <v>0.82788499999999998</v>
      </c>
      <c r="D161">
        <f t="shared" si="7"/>
        <v>0</v>
      </c>
      <c r="E161">
        <f t="shared" si="6"/>
        <v>-5.2752627470062851E-4</v>
      </c>
    </row>
    <row r="162" spans="1:5" x14ac:dyDescent="0.25">
      <c r="A162" s="1">
        <f t="shared" si="8"/>
        <v>95.071499999999048</v>
      </c>
      <c r="B162">
        <v>0.82752400000000004</v>
      </c>
      <c r="C162">
        <v>0.82756299999999994</v>
      </c>
      <c r="D162">
        <f t="shared" si="7"/>
        <v>0</v>
      </c>
      <c r="E162">
        <f t="shared" si="6"/>
        <v>-2.0467183655392918E-5</v>
      </c>
    </row>
    <row r="163" spans="1:5" x14ac:dyDescent="0.25">
      <c r="A163" s="1">
        <f t="shared" si="8"/>
        <v>95.102999999999042</v>
      </c>
      <c r="B163">
        <v>0.82784599999999997</v>
      </c>
      <c r="C163">
        <v>0.82788499999999998</v>
      </c>
      <c r="D163">
        <f t="shared" si="7"/>
        <v>0</v>
      </c>
      <c r="E163">
        <f t="shared" si="6"/>
        <v>-2.0459222902006872E-5</v>
      </c>
    </row>
    <row r="164" spans="1:5" x14ac:dyDescent="0.25">
      <c r="A164" s="1">
        <f t="shared" si="8"/>
        <v>95.134499999999036</v>
      </c>
      <c r="B164">
        <v>0.82848999999999995</v>
      </c>
      <c r="C164">
        <v>0.82804599999999995</v>
      </c>
      <c r="D164">
        <f t="shared" si="7"/>
        <v>0</v>
      </c>
      <c r="E164">
        <f t="shared" si="6"/>
        <v>2.3280720078840792E-4</v>
      </c>
    </row>
    <row r="165" spans="1:5" x14ac:dyDescent="0.25">
      <c r="A165" s="1">
        <f t="shared" si="8"/>
        <v>95.16599999999903</v>
      </c>
      <c r="B165">
        <v>0.82848999999999995</v>
      </c>
      <c r="C165">
        <v>0.82820700000000003</v>
      </c>
      <c r="D165">
        <f t="shared" si="7"/>
        <v>0</v>
      </c>
      <c r="E165">
        <f t="shared" si="6"/>
        <v>1.4837395078767007E-4</v>
      </c>
    </row>
    <row r="166" spans="1:5" x14ac:dyDescent="0.25">
      <c r="A166" s="1">
        <f t="shared" si="8"/>
        <v>95.197499999999025</v>
      </c>
      <c r="B166">
        <v>0.82800700000000005</v>
      </c>
      <c r="C166">
        <v>0.82820700000000003</v>
      </c>
      <c r="D166">
        <f t="shared" si="7"/>
        <v>0</v>
      </c>
      <c r="E166">
        <f t="shared" si="6"/>
        <v>-1.0488849484768163E-4</v>
      </c>
    </row>
    <row r="167" spans="1:5" x14ac:dyDescent="0.25">
      <c r="A167" s="1">
        <f t="shared" si="8"/>
        <v>95.228999999999019</v>
      </c>
      <c r="B167">
        <v>0.82945599999999997</v>
      </c>
      <c r="C167">
        <v>0.82836799999999999</v>
      </c>
      <c r="D167">
        <f t="shared" si="7"/>
        <v>0</v>
      </c>
      <c r="E167">
        <f t="shared" si="6"/>
        <v>5.7003935779521863E-4</v>
      </c>
    </row>
    <row r="168" spans="1:5" x14ac:dyDescent="0.25">
      <c r="A168" s="1">
        <f t="shared" si="8"/>
        <v>95.260499999999013</v>
      </c>
      <c r="B168">
        <v>0.83009999999999995</v>
      </c>
      <c r="C168">
        <v>0.82901199999999997</v>
      </c>
      <c r="D168">
        <f t="shared" si="7"/>
        <v>0</v>
      </c>
      <c r="E168">
        <f t="shared" si="6"/>
        <v>5.6959682534206575E-4</v>
      </c>
    </row>
    <row r="169" spans="1:5" x14ac:dyDescent="0.25">
      <c r="A169" s="1">
        <f t="shared" si="8"/>
        <v>95.291999999999007</v>
      </c>
      <c r="B169">
        <v>0.83026100000000003</v>
      </c>
      <c r="C169">
        <v>0.83013899999999996</v>
      </c>
      <c r="D169">
        <f t="shared" si="7"/>
        <v>0</v>
      </c>
      <c r="E169">
        <f t="shared" si="6"/>
        <v>6.3820678014437341E-5</v>
      </c>
    </row>
    <row r="170" spans="1:5" x14ac:dyDescent="0.25">
      <c r="A170" s="1">
        <f t="shared" si="8"/>
        <v>95.323499999999001</v>
      </c>
      <c r="B170">
        <v>0.83106599999999997</v>
      </c>
      <c r="C170">
        <v>0.82997799999999999</v>
      </c>
      <c r="D170">
        <f t="shared" si="7"/>
        <v>0</v>
      </c>
      <c r="E170">
        <f t="shared" si="6"/>
        <v>5.6893431346302821E-4</v>
      </c>
    </row>
    <row r="171" spans="1:5" x14ac:dyDescent="0.25">
      <c r="A171" s="1">
        <f t="shared" si="8"/>
        <v>95.354999999998995</v>
      </c>
      <c r="B171">
        <v>0.83154799999999995</v>
      </c>
      <c r="C171">
        <v>0.82933400000000002</v>
      </c>
      <c r="D171">
        <f t="shared" si="7"/>
        <v>0</v>
      </c>
      <c r="E171">
        <f t="shared" si="6"/>
        <v>1.15785293894051E-3</v>
      </c>
    </row>
    <row r="172" spans="1:5" x14ac:dyDescent="0.25">
      <c r="A172" s="1">
        <f t="shared" si="8"/>
        <v>95.386499999998989</v>
      </c>
      <c r="B172">
        <v>0.83170900000000003</v>
      </c>
      <c r="C172">
        <v>0.82949499999999998</v>
      </c>
      <c r="D172">
        <f t="shared" si="7"/>
        <v>0</v>
      </c>
      <c r="E172">
        <f t="shared" si="6"/>
        <v>1.1576285058860244E-3</v>
      </c>
    </row>
    <row r="173" spans="1:5" x14ac:dyDescent="0.25">
      <c r="A173" s="1">
        <f t="shared" si="8"/>
        <v>95.417999999998983</v>
      </c>
      <c r="B173">
        <v>0.83187</v>
      </c>
      <c r="C173">
        <v>0.82949499999999998</v>
      </c>
      <c r="D173">
        <f t="shared" si="7"/>
        <v>0</v>
      </c>
      <c r="E173">
        <f t="shared" si="6"/>
        <v>1.2416899322501122E-3</v>
      </c>
    </row>
    <row r="174" spans="1:5" x14ac:dyDescent="0.25">
      <c r="A174" s="1">
        <f t="shared" si="8"/>
        <v>95.449499999998977</v>
      </c>
      <c r="B174">
        <v>0.83299699999999999</v>
      </c>
      <c r="C174">
        <v>0.82981700000000003</v>
      </c>
      <c r="D174">
        <f t="shared" si="7"/>
        <v>0</v>
      </c>
      <c r="E174">
        <f t="shared" si="6"/>
        <v>1.6611095842666349E-3</v>
      </c>
    </row>
    <row r="175" spans="1:5" x14ac:dyDescent="0.25">
      <c r="A175" s="1">
        <f t="shared" si="8"/>
        <v>95.480999999998971</v>
      </c>
      <c r="B175">
        <v>0.83331900000000003</v>
      </c>
      <c r="C175">
        <v>0.830461</v>
      </c>
      <c r="D175">
        <f t="shared" si="7"/>
        <v>0</v>
      </c>
      <c r="E175">
        <f t="shared" si="6"/>
        <v>1.4920420369512574E-3</v>
      </c>
    </row>
    <row r="176" spans="1:5" x14ac:dyDescent="0.25">
      <c r="A176" s="1">
        <f t="shared" si="8"/>
        <v>95.512499999998965</v>
      </c>
      <c r="B176">
        <v>0.83331900000000003</v>
      </c>
      <c r="C176">
        <v>0.83030000000000004</v>
      </c>
      <c r="D176">
        <f t="shared" si="7"/>
        <v>0</v>
      </c>
      <c r="E176">
        <f t="shared" si="6"/>
        <v>1.5762460997940685E-3</v>
      </c>
    </row>
    <row r="177" spans="1:5" x14ac:dyDescent="0.25">
      <c r="A177" s="1">
        <f t="shared" si="8"/>
        <v>95.54399999999896</v>
      </c>
      <c r="B177">
        <v>0.83428500000000005</v>
      </c>
      <c r="C177">
        <v>0.83094299999999999</v>
      </c>
      <c r="D177">
        <f t="shared" si="7"/>
        <v>0</v>
      </c>
      <c r="E177">
        <f t="shared" si="6"/>
        <v>1.7432016602898039E-3</v>
      </c>
    </row>
    <row r="178" spans="1:5" x14ac:dyDescent="0.25">
      <c r="A178" s="1">
        <f t="shared" si="8"/>
        <v>95.575499999998954</v>
      </c>
      <c r="B178">
        <v>0.83460699999999999</v>
      </c>
      <c r="C178">
        <v>0.83174800000000004</v>
      </c>
      <c r="D178">
        <f t="shared" si="7"/>
        <v>0</v>
      </c>
      <c r="E178">
        <f t="shared" si="6"/>
        <v>1.4902576487111328E-3</v>
      </c>
    </row>
    <row r="179" spans="1:5" x14ac:dyDescent="0.25">
      <c r="A179" s="1">
        <f t="shared" si="8"/>
        <v>95.606999999998948</v>
      </c>
      <c r="B179">
        <v>0.83476799999999995</v>
      </c>
      <c r="C179">
        <v>0.83239200000000002</v>
      </c>
      <c r="D179">
        <f t="shared" si="7"/>
        <v>0</v>
      </c>
      <c r="E179">
        <f t="shared" si="6"/>
        <v>1.2378948482855332E-3</v>
      </c>
    </row>
    <row r="180" spans="1:5" x14ac:dyDescent="0.25">
      <c r="A180" s="1">
        <f t="shared" si="8"/>
        <v>95.638499999998942</v>
      </c>
      <c r="B180">
        <v>0.83541200000000004</v>
      </c>
      <c r="C180">
        <v>0.83351900000000001</v>
      </c>
      <c r="D180">
        <f t="shared" si="7"/>
        <v>0</v>
      </c>
      <c r="E180">
        <f t="shared" si="6"/>
        <v>9.8520526829125408E-4</v>
      </c>
    </row>
    <row r="181" spans="1:5" x14ac:dyDescent="0.25">
      <c r="A181" s="1">
        <f t="shared" si="8"/>
        <v>95.669999999998936</v>
      </c>
      <c r="B181">
        <v>0.83525099999999997</v>
      </c>
      <c r="C181">
        <v>0.83384099999999994</v>
      </c>
      <c r="D181">
        <f t="shared" si="7"/>
        <v>0</v>
      </c>
      <c r="E181">
        <f t="shared" si="6"/>
        <v>7.337586725599764E-4</v>
      </c>
    </row>
    <row r="182" spans="1:5" x14ac:dyDescent="0.25">
      <c r="A182" s="1">
        <f t="shared" si="8"/>
        <v>95.70149999999893</v>
      </c>
      <c r="B182">
        <v>0.83460699999999999</v>
      </c>
      <c r="C182">
        <v>0.83480699999999997</v>
      </c>
      <c r="D182">
        <f t="shared" si="7"/>
        <v>0</v>
      </c>
      <c r="E182">
        <f t="shared" si="6"/>
        <v>-1.0405914506073225E-4</v>
      </c>
    </row>
    <row r="183" spans="1:5" x14ac:dyDescent="0.25">
      <c r="A183" s="1">
        <f t="shared" si="8"/>
        <v>95.732999999998924</v>
      </c>
      <c r="B183">
        <v>0.83412399999999998</v>
      </c>
      <c r="C183">
        <v>0.83561200000000002</v>
      </c>
      <c r="D183">
        <f t="shared" si="7"/>
        <v>0</v>
      </c>
      <c r="E183">
        <f t="shared" si="6"/>
        <v>-7.7405093996064727E-4</v>
      </c>
    </row>
    <row r="184" spans="1:5" x14ac:dyDescent="0.25">
      <c r="A184" s="1">
        <f t="shared" si="8"/>
        <v>95.764499999998918</v>
      </c>
      <c r="B184">
        <v>0.83476799999999995</v>
      </c>
      <c r="C184">
        <v>0.83609500000000003</v>
      </c>
      <c r="D184">
        <f t="shared" si="7"/>
        <v>0</v>
      </c>
      <c r="E184">
        <f t="shared" si="6"/>
        <v>-6.8983381480757714E-4</v>
      </c>
    </row>
    <row r="185" spans="1:5" x14ac:dyDescent="0.25">
      <c r="A185" s="1">
        <f t="shared" si="8"/>
        <v>95.795999999998912</v>
      </c>
      <c r="B185">
        <v>0.83428500000000005</v>
      </c>
      <c r="C185">
        <v>0.83609500000000003</v>
      </c>
      <c r="D185">
        <f t="shared" si="7"/>
        <v>0</v>
      </c>
      <c r="E185">
        <f t="shared" si="6"/>
        <v>-9.4119101031276341E-4</v>
      </c>
    </row>
    <row r="186" spans="1:5" x14ac:dyDescent="0.25">
      <c r="A186" s="1">
        <f t="shared" si="8"/>
        <v>95.827499999998906</v>
      </c>
      <c r="B186">
        <v>0.83525099999999997</v>
      </c>
      <c r="C186">
        <v>0.83577299999999999</v>
      </c>
      <c r="D186">
        <f t="shared" si="7"/>
        <v>0</v>
      </c>
      <c r="E186">
        <f t="shared" si="6"/>
        <v>-2.7133270010200366E-4</v>
      </c>
    </row>
    <row r="187" spans="1:5" x14ac:dyDescent="0.25">
      <c r="A187" s="1">
        <f t="shared" si="8"/>
        <v>95.8589999999989</v>
      </c>
      <c r="B187">
        <v>0.83541200000000004</v>
      </c>
      <c r="C187">
        <v>0.834646</v>
      </c>
      <c r="D187">
        <f t="shared" si="7"/>
        <v>0</v>
      </c>
      <c r="E187">
        <f t="shared" si="6"/>
        <v>3.983928659560424E-4</v>
      </c>
    </row>
    <row r="188" spans="1:5" x14ac:dyDescent="0.25">
      <c r="A188" s="1">
        <f t="shared" si="8"/>
        <v>95.890499999998895</v>
      </c>
      <c r="B188">
        <v>0.83573399999999998</v>
      </c>
      <c r="C188">
        <v>0.83384099999999994</v>
      </c>
      <c r="D188">
        <f t="shared" si="7"/>
        <v>0</v>
      </c>
      <c r="E188">
        <f t="shared" si="6"/>
        <v>9.8482524778506324E-4</v>
      </c>
    </row>
    <row r="189" spans="1:5" x14ac:dyDescent="0.25">
      <c r="A189" s="1">
        <f t="shared" si="8"/>
        <v>95.921999999998889</v>
      </c>
      <c r="B189">
        <v>0.83557300000000001</v>
      </c>
      <c r="C189">
        <v>0.83400200000000002</v>
      </c>
      <c r="D189">
        <f t="shared" si="7"/>
        <v>0</v>
      </c>
      <c r="E189">
        <f t="shared" si="6"/>
        <v>8.1730599994986938E-4</v>
      </c>
    </row>
    <row r="190" spans="1:5" x14ac:dyDescent="0.25">
      <c r="A190" s="1">
        <f t="shared" si="8"/>
        <v>95.953499999998883</v>
      </c>
      <c r="B190">
        <v>0.83557300000000001</v>
      </c>
      <c r="C190">
        <v>0.83384099999999994</v>
      </c>
      <c r="D190">
        <f t="shared" si="7"/>
        <v>0</v>
      </c>
      <c r="E190">
        <f t="shared" si="6"/>
        <v>9.0115251524378374E-4</v>
      </c>
    </row>
    <row r="191" spans="1:5" x14ac:dyDescent="0.25">
      <c r="A191" s="1">
        <f t="shared" si="8"/>
        <v>95.984999999998877</v>
      </c>
      <c r="B191">
        <v>0.83605600000000002</v>
      </c>
      <c r="C191">
        <v>0.83335800000000004</v>
      </c>
      <c r="D191">
        <f t="shared" si="7"/>
        <v>0</v>
      </c>
      <c r="E191">
        <f t="shared" si="6"/>
        <v>1.4037590823114073E-3</v>
      </c>
    </row>
    <row r="192" spans="1:5" x14ac:dyDescent="0.25">
      <c r="A192" s="1">
        <f t="shared" si="8"/>
        <v>96.016499999998871</v>
      </c>
      <c r="B192">
        <v>0.83509</v>
      </c>
      <c r="C192">
        <v>0.833036</v>
      </c>
      <c r="D192">
        <f t="shared" si="7"/>
        <v>0</v>
      </c>
      <c r="E192">
        <f t="shared" si="6"/>
        <v>1.0695131143010825E-3</v>
      </c>
    </row>
    <row r="193" spans="1:5" x14ac:dyDescent="0.25">
      <c r="A193" s="1">
        <f t="shared" si="8"/>
        <v>96.047999999998865</v>
      </c>
      <c r="B193">
        <v>0.83460699999999999</v>
      </c>
      <c r="C193">
        <v>0.83351900000000001</v>
      </c>
      <c r="D193">
        <f t="shared" si="7"/>
        <v>0</v>
      </c>
      <c r="E193">
        <f t="shared" si="6"/>
        <v>5.665189120167423E-4</v>
      </c>
    </row>
    <row r="194" spans="1:5" x14ac:dyDescent="0.25">
      <c r="A194" s="1">
        <f t="shared" si="8"/>
        <v>96.079499999998859</v>
      </c>
      <c r="B194">
        <v>0.83460699999999999</v>
      </c>
      <c r="C194">
        <v>0.83512900000000001</v>
      </c>
      <c r="D194">
        <f t="shared" si="7"/>
        <v>0</v>
      </c>
      <c r="E194">
        <f t="shared" ref="E194:E257" si="9">LOG(B194/C194)</f>
        <v>-2.7154200057852713E-4</v>
      </c>
    </row>
    <row r="195" spans="1:5" x14ac:dyDescent="0.25">
      <c r="A195" s="1">
        <f t="shared" si="8"/>
        <v>96.110999999998853</v>
      </c>
      <c r="B195">
        <v>0.83557300000000001</v>
      </c>
      <c r="C195">
        <v>0.83561200000000002</v>
      </c>
      <c r="D195">
        <f t="shared" ref="D195:D258" si="10">LOG(C195/C195)</f>
        <v>0</v>
      </c>
      <c r="E195">
        <f t="shared" si="9"/>
        <v>-2.0270029706240964E-5</v>
      </c>
    </row>
    <row r="196" spans="1:5" x14ac:dyDescent="0.25">
      <c r="A196" s="1">
        <f t="shared" si="8"/>
        <v>96.142499999998847</v>
      </c>
      <c r="B196">
        <v>0.83637799999999995</v>
      </c>
      <c r="C196">
        <v>0.836256</v>
      </c>
      <c r="D196">
        <f t="shared" si="10"/>
        <v>0</v>
      </c>
      <c r="E196">
        <f t="shared" si="9"/>
        <v>6.3353880031279092E-5</v>
      </c>
    </row>
    <row r="197" spans="1:5" x14ac:dyDescent="0.25">
      <c r="A197" s="1">
        <f t="shared" ref="A197:A260" si="11">A196+0.0315</f>
        <v>96.173999999998841</v>
      </c>
      <c r="B197">
        <v>0.83750500000000005</v>
      </c>
      <c r="C197">
        <v>0.83689999999999998</v>
      </c>
      <c r="D197">
        <f t="shared" si="10"/>
        <v>0</v>
      </c>
      <c r="E197">
        <f t="shared" si="9"/>
        <v>3.1384064546602998E-4</v>
      </c>
    </row>
    <row r="198" spans="1:5" x14ac:dyDescent="0.25">
      <c r="A198" s="1">
        <f t="shared" si="11"/>
        <v>96.205499999998835</v>
      </c>
      <c r="B198">
        <v>0.83847000000000005</v>
      </c>
      <c r="C198">
        <v>0.83722099999999999</v>
      </c>
      <c r="D198">
        <f t="shared" si="10"/>
        <v>0</v>
      </c>
      <c r="E198">
        <f t="shared" si="9"/>
        <v>6.4741519570147763E-4</v>
      </c>
    </row>
    <row r="199" spans="1:5" x14ac:dyDescent="0.25">
      <c r="A199" s="1">
        <f t="shared" si="11"/>
        <v>96.236999999998829</v>
      </c>
      <c r="B199">
        <v>0.83750500000000005</v>
      </c>
      <c r="C199">
        <v>0.83899199999999996</v>
      </c>
      <c r="D199">
        <f t="shared" si="10"/>
        <v>0</v>
      </c>
      <c r="E199">
        <f t="shared" si="9"/>
        <v>-7.7041123717156909E-4</v>
      </c>
    </row>
    <row r="200" spans="1:5" x14ac:dyDescent="0.25">
      <c r="A200" s="1">
        <f t="shared" si="11"/>
        <v>96.268499999998824</v>
      </c>
      <c r="B200">
        <v>0.83863100000000002</v>
      </c>
      <c r="C200">
        <v>0.83947499999999997</v>
      </c>
      <c r="D200">
        <f t="shared" si="10"/>
        <v>0</v>
      </c>
      <c r="E200">
        <f t="shared" si="9"/>
        <v>-4.3685508976541097E-4</v>
      </c>
    </row>
    <row r="201" spans="1:5" x14ac:dyDescent="0.25">
      <c r="A201" s="1">
        <f t="shared" si="11"/>
        <v>96.299999999998818</v>
      </c>
      <c r="B201">
        <v>0.83991899999999997</v>
      </c>
      <c r="C201">
        <v>0.84060199999999996</v>
      </c>
      <c r="D201">
        <f t="shared" si="10"/>
        <v>0</v>
      </c>
      <c r="E201">
        <f t="shared" si="9"/>
        <v>-3.5301331845520139E-4</v>
      </c>
    </row>
    <row r="202" spans="1:5" x14ac:dyDescent="0.25">
      <c r="A202" s="1">
        <f t="shared" si="11"/>
        <v>96.331499999998812</v>
      </c>
      <c r="B202">
        <v>0.84024100000000002</v>
      </c>
      <c r="C202">
        <v>0.84189000000000003</v>
      </c>
      <c r="D202">
        <f t="shared" si="10"/>
        <v>0</v>
      </c>
      <c r="E202">
        <f t="shared" si="9"/>
        <v>-8.5148163854649255E-4</v>
      </c>
    </row>
    <row r="203" spans="1:5" x14ac:dyDescent="0.25">
      <c r="A203" s="1">
        <f t="shared" si="11"/>
        <v>96.362999999998806</v>
      </c>
      <c r="B203">
        <v>0.84088499999999999</v>
      </c>
      <c r="C203">
        <v>0.84156799999999998</v>
      </c>
      <c r="D203">
        <f t="shared" si="10"/>
        <v>0</v>
      </c>
      <c r="E203">
        <f t="shared" si="9"/>
        <v>-3.526079449879077E-4</v>
      </c>
    </row>
    <row r="204" spans="1:5" x14ac:dyDescent="0.25">
      <c r="A204" s="1">
        <f t="shared" si="11"/>
        <v>96.3944999999988</v>
      </c>
      <c r="B204">
        <v>0.84120700000000004</v>
      </c>
      <c r="C204">
        <v>0.84221199999999996</v>
      </c>
      <c r="D204">
        <f t="shared" si="10"/>
        <v>0</v>
      </c>
      <c r="E204">
        <f t="shared" si="9"/>
        <v>-5.1854708324676328E-4</v>
      </c>
    </row>
    <row r="205" spans="1:5" x14ac:dyDescent="0.25">
      <c r="A205" s="1">
        <f t="shared" si="11"/>
        <v>96.425999999998794</v>
      </c>
      <c r="B205">
        <v>0.84169000000000005</v>
      </c>
      <c r="C205">
        <v>0.840924</v>
      </c>
      <c r="D205">
        <f t="shared" si="10"/>
        <v>0</v>
      </c>
      <c r="E205">
        <f t="shared" si="9"/>
        <v>3.9541997881805508E-4</v>
      </c>
    </row>
    <row r="206" spans="1:5" x14ac:dyDescent="0.25">
      <c r="A206" s="1">
        <f t="shared" si="11"/>
        <v>96.457499999998788</v>
      </c>
      <c r="B206">
        <v>0.84169000000000005</v>
      </c>
      <c r="C206">
        <v>0.840924</v>
      </c>
      <c r="D206">
        <f t="shared" si="10"/>
        <v>0</v>
      </c>
      <c r="E206">
        <f t="shared" si="9"/>
        <v>3.9541997881805508E-4</v>
      </c>
    </row>
    <row r="207" spans="1:5" x14ac:dyDescent="0.25">
      <c r="A207" s="1">
        <f t="shared" si="11"/>
        <v>96.488999999998782</v>
      </c>
      <c r="B207">
        <v>0.84201199999999998</v>
      </c>
      <c r="C207">
        <v>0.84124599999999994</v>
      </c>
      <c r="D207">
        <f t="shared" si="10"/>
        <v>0</v>
      </c>
      <c r="E207">
        <f t="shared" si="9"/>
        <v>3.95268694522057E-4</v>
      </c>
    </row>
    <row r="208" spans="1:5" x14ac:dyDescent="0.25">
      <c r="A208" s="1">
        <f t="shared" si="11"/>
        <v>96.520499999998776</v>
      </c>
      <c r="B208">
        <v>0.84152899999999997</v>
      </c>
      <c r="C208">
        <v>0.84172899999999995</v>
      </c>
      <c r="D208">
        <f t="shared" si="10"/>
        <v>0</v>
      </c>
      <c r="E208">
        <f t="shared" si="9"/>
        <v>-1.032033078582164E-4</v>
      </c>
    </row>
    <row r="209" spans="1:5" x14ac:dyDescent="0.25">
      <c r="A209" s="1">
        <f t="shared" si="11"/>
        <v>96.55199999999877</v>
      </c>
      <c r="B209">
        <v>0.84185100000000002</v>
      </c>
      <c r="C209">
        <v>0.84237300000000004</v>
      </c>
      <c r="D209">
        <f t="shared" si="10"/>
        <v>0</v>
      </c>
      <c r="E209">
        <f t="shared" si="9"/>
        <v>-2.6920614694065541E-4</v>
      </c>
    </row>
    <row r="210" spans="1:5" x14ac:dyDescent="0.25">
      <c r="A210" s="1">
        <f t="shared" si="11"/>
        <v>96.583499999998764</v>
      </c>
      <c r="B210">
        <v>0.83991899999999997</v>
      </c>
      <c r="C210">
        <v>0.84156799999999998</v>
      </c>
      <c r="D210">
        <f t="shared" si="10"/>
        <v>0</v>
      </c>
      <c r="E210">
        <f t="shared" si="9"/>
        <v>-8.5180775140179744E-4</v>
      </c>
    </row>
    <row r="211" spans="1:5" x14ac:dyDescent="0.25">
      <c r="A211" s="1">
        <f t="shared" si="11"/>
        <v>96.614999999998759</v>
      </c>
      <c r="B211">
        <v>0.84056299999999995</v>
      </c>
      <c r="C211">
        <v>0.84237300000000004</v>
      </c>
      <c r="D211">
        <f t="shared" si="10"/>
        <v>0</v>
      </c>
      <c r="E211">
        <f t="shared" si="9"/>
        <v>-9.3416899434030148E-4</v>
      </c>
    </row>
    <row r="212" spans="1:5" x14ac:dyDescent="0.25">
      <c r="A212" s="1">
        <f t="shared" si="11"/>
        <v>96.646499999998753</v>
      </c>
      <c r="B212">
        <v>0.84056299999999995</v>
      </c>
      <c r="C212">
        <v>0.84253400000000001</v>
      </c>
      <c r="D212">
        <f t="shared" si="10"/>
        <v>0</v>
      </c>
      <c r="E212">
        <f t="shared" si="9"/>
        <v>-1.0171663488520791E-3</v>
      </c>
    </row>
    <row r="213" spans="1:5" x14ac:dyDescent="0.25">
      <c r="A213" s="1">
        <f t="shared" si="11"/>
        <v>96.677999999998747</v>
      </c>
      <c r="B213">
        <v>0.84040199999999998</v>
      </c>
      <c r="C213">
        <v>0.84317699999999995</v>
      </c>
      <c r="D213">
        <f t="shared" si="10"/>
        <v>0</v>
      </c>
      <c r="E213">
        <f t="shared" si="9"/>
        <v>-1.4316741640113004E-3</v>
      </c>
    </row>
    <row r="214" spans="1:5" x14ac:dyDescent="0.25">
      <c r="A214" s="1">
        <f t="shared" si="11"/>
        <v>96.709499999998741</v>
      </c>
      <c r="B214">
        <v>0.84056299999999995</v>
      </c>
      <c r="C214">
        <v>0.84414299999999998</v>
      </c>
      <c r="D214">
        <f t="shared" si="10"/>
        <v>0</v>
      </c>
      <c r="E214">
        <f t="shared" si="9"/>
        <v>-1.8457541974431296E-3</v>
      </c>
    </row>
    <row r="215" spans="1:5" x14ac:dyDescent="0.25">
      <c r="A215" s="1">
        <f t="shared" si="11"/>
        <v>96.740999999998735</v>
      </c>
      <c r="B215">
        <v>0.839758</v>
      </c>
      <c r="C215">
        <v>0.84494800000000003</v>
      </c>
      <c r="D215">
        <f t="shared" si="10"/>
        <v>0</v>
      </c>
      <c r="E215">
        <f t="shared" si="9"/>
        <v>-2.6758324497776955E-3</v>
      </c>
    </row>
    <row r="216" spans="1:5" x14ac:dyDescent="0.25">
      <c r="A216" s="1">
        <f t="shared" si="11"/>
        <v>96.772499999998729</v>
      </c>
      <c r="B216">
        <v>0.84056299999999995</v>
      </c>
      <c r="C216">
        <v>0.84430399999999994</v>
      </c>
      <c r="D216">
        <f t="shared" si="10"/>
        <v>0</v>
      </c>
      <c r="E216">
        <f t="shared" si="9"/>
        <v>-1.9285775396011558E-3</v>
      </c>
    </row>
    <row r="217" spans="1:5" x14ac:dyDescent="0.25">
      <c r="A217" s="1">
        <f t="shared" si="11"/>
        <v>96.803999999998723</v>
      </c>
      <c r="B217">
        <v>0.84152899999999997</v>
      </c>
      <c r="C217">
        <v>0.843499</v>
      </c>
      <c r="D217">
        <f t="shared" si="10"/>
        <v>0</v>
      </c>
      <c r="E217">
        <f t="shared" si="9"/>
        <v>-1.0154852253550909E-3</v>
      </c>
    </row>
    <row r="218" spans="1:5" x14ac:dyDescent="0.25">
      <c r="A218" s="1">
        <f t="shared" si="11"/>
        <v>96.835499999998717</v>
      </c>
      <c r="B218">
        <v>0.84297800000000001</v>
      </c>
      <c r="C218">
        <v>0.84253400000000001</v>
      </c>
      <c r="D218">
        <f t="shared" si="10"/>
        <v>0</v>
      </c>
      <c r="E218">
        <f t="shared" si="9"/>
        <v>2.2880496184567636E-4</v>
      </c>
    </row>
    <row r="219" spans="1:5" x14ac:dyDescent="0.25">
      <c r="A219" s="1">
        <f t="shared" si="11"/>
        <v>96.866999999998711</v>
      </c>
      <c r="B219">
        <v>0.84330000000000005</v>
      </c>
      <c r="C219">
        <v>0.84189000000000003</v>
      </c>
      <c r="D219">
        <f t="shared" si="10"/>
        <v>0</v>
      </c>
      <c r="E219">
        <f t="shared" si="9"/>
        <v>7.267493426622168E-4</v>
      </c>
    </row>
    <row r="220" spans="1:5" x14ac:dyDescent="0.25">
      <c r="A220" s="1">
        <f t="shared" si="11"/>
        <v>96.898499999998705</v>
      </c>
      <c r="B220">
        <v>0.84297800000000001</v>
      </c>
      <c r="C220">
        <v>0.84205099999999999</v>
      </c>
      <c r="D220">
        <f t="shared" si="10"/>
        <v>0</v>
      </c>
      <c r="E220">
        <f t="shared" si="9"/>
        <v>4.7784462503541362E-4</v>
      </c>
    </row>
    <row r="221" spans="1:5" x14ac:dyDescent="0.25">
      <c r="A221" s="1">
        <f t="shared" si="11"/>
        <v>96.929999999998699</v>
      </c>
      <c r="B221">
        <v>0.84330000000000005</v>
      </c>
      <c r="C221">
        <v>0.84269499999999997</v>
      </c>
      <c r="D221">
        <f t="shared" si="10"/>
        <v>0</v>
      </c>
      <c r="E221">
        <f t="shared" si="9"/>
        <v>3.1168321712594395E-4</v>
      </c>
    </row>
    <row r="222" spans="1:5" x14ac:dyDescent="0.25">
      <c r="A222" s="1">
        <f t="shared" si="11"/>
        <v>96.961499999998694</v>
      </c>
      <c r="B222">
        <v>0.84297800000000001</v>
      </c>
      <c r="C222">
        <v>0.84285599999999994</v>
      </c>
      <c r="D222">
        <f t="shared" si="10"/>
        <v>0</v>
      </c>
      <c r="E222">
        <f t="shared" si="9"/>
        <v>6.285782216363982E-5</v>
      </c>
    </row>
    <row r="223" spans="1:5" x14ac:dyDescent="0.25">
      <c r="A223" s="1">
        <f t="shared" si="11"/>
        <v>96.992999999998688</v>
      </c>
      <c r="B223">
        <v>0.84313899999999997</v>
      </c>
      <c r="C223">
        <v>0.84398200000000001</v>
      </c>
      <c r="D223">
        <f t="shared" si="10"/>
        <v>0</v>
      </c>
      <c r="E223">
        <f t="shared" si="9"/>
        <v>-4.340059529970083E-4</v>
      </c>
    </row>
    <row r="224" spans="1:5" x14ac:dyDescent="0.25">
      <c r="A224" s="1">
        <f t="shared" si="11"/>
        <v>97.024499999998682</v>
      </c>
      <c r="B224">
        <v>0.84426500000000004</v>
      </c>
      <c r="C224">
        <v>0.84559200000000001</v>
      </c>
      <c r="D224">
        <f t="shared" si="10"/>
        <v>0</v>
      </c>
      <c r="E224">
        <f t="shared" si="9"/>
        <v>-6.820800765352116E-4</v>
      </c>
    </row>
    <row r="225" spans="1:5" x14ac:dyDescent="0.25">
      <c r="A225" s="1">
        <f t="shared" si="11"/>
        <v>97.055999999998676</v>
      </c>
      <c r="B225">
        <v>0.84442600000000001</v>
      </c>
      <c r="C225">
        <v>0.846719</v>
      </c>
      <c r="D225">
        <f t="shared" si="10"/>
        <v>0</v>
      </c>
      <c r="E225">
        <f t="shared" si="9"/>
        <v>-1.1777084250763552E-3</v>
      </c>
    </row>
    <row r="226" spans="1:5" x14ac:dyDescent="0.25">
      <c r="A226" s="1">
        <f t="shared" si="11"/>
        <v>97.08749999999867</v>
      </c>
      <c r="B226">
        <v>0.84619699999999998</v>
      </c>
      <c r="C226">
        <v>0.84655800000000003</v>
      </c>
      <c r="D226">
        <f t="shared" si="10"/>
        <v>0</v>
      </c>
      <c r="E226">
        <f t="shared" si="9"/>
        <v>-1.8523685984554904E-4</v>
      </c>
    </row>
    <row r="227" spans="1:5" x14ac:dyDescent="0.25">
      <c r="A227" s="1">
        <f t="shared" si="11"/>
        <v>97.118999999998664</v>
      </c>
      <c r="B227">
        <v>0.84700200000000003</v>
      </c>
      <c r="C227">
        <v>0.84704100000000004</v>
      </c>
      <c r="D227">
        <f t="shared" si="10"/>
        <v>0</v>
      </c>
      <c r="E227">
        <f t="shared" si="9"/>
        <v>-1.9996522871290366E-5</v>
      </c>
    </row>
    <row r="228" spans="1:5" x14ac:dyDescent="0.25">
      <c r="A228" s="1">
        <f t="shared" si="11"/>
        <v>97.150499999998658</v>
      </c>
      <c r="B228">
        <v>0.84845099999999996</v>
      </c>
      <c r="C228">
        <v>0.84800699999999996</v>
      </c>
      <c r="D228">
        <f t="shared" si="10"/>
        <v>0</v>
      </c>
      <c r="E228">
        <f t="shared" si="9"/>
        <v>2.2732865106920639E-4</v>
      </c>
    </row>
    <row r="229" spans="1:5" x14ac:dyDescent="0.25">
      <c r="A229" s="1">
        <f t="shared" si="11"/>
        <v>97.181999999998652</v>
      </c>
      <c r="B229">
        <v>0.84828999999999999</v>
      </c>
      <c r="C229">
        <v>0.84929500000000002</v>
      </c>
      <c r="D229">
        <f t="shared" si="10"/>
        <v>0</v>
      </c>
      <c r="E229">
        <f t="shared" si="9"/>
        <v>-5.1421991276352753E-4</v>
      </c>
    </row>
    <row r="230" spans="1:5" x14ac:dyDescent="0.25">
      <c r="A230" s="1">
        <f t="shared" si="11"/>
        <v>97.213499999998646</v>
      </c>
      <c r="B230">
        <v>0.84748500000000004</v>
      </c>
      <c r="C230">
        <v>0.85026000000000002</v>
      </c>
      <c r="D230">
        <f t="shared" si="10"/>
        <v>0</v>
      </c>
      <c r="E230">
        <f t="shared" si="9"/>
        <v>-1.4197282401639177E-3</v>
      </c>
    </row>
    <row r="231" spans="1:5" x14ac:dyDescent="0.25">
      <c r="A231" s="1">
        <f t="shared" si="11"/>
        <v>97.24499999999864</v>
      </c>
      <c r="B231">
        <v>0.84700200000000003</v>
      </c>
      <c r="C231">
        <v>0.85074300000000003</v>
      </c>
      <c r="D231">
        <f t="shared" si="10"/>
        <v>0</v>
      </c>
      <c r="E231">
        <f t="shared" si="9"/>
        <v>-1.9139485451073949E-3</v>
      </c>
    </row>
    <row r="232" spans="1:5" x14ac:dyDescent="0.25">
      <c r="A232" s="1">
        <f t="shared" si="11"/>
        <v>97.276499999998634</v>
      </c>
      <c r="B232">
        <v>0.84684099999999995</v>
      </c>
      <c r="C232">
        <v>0.84993799999999997</v>
      </c>
      <c r="D232">
        <f t="shared" si="10"/>
        <v>0</v>
      </c>
      <c r="E232">
        <f t="shared" si="9"/>
        <v>-1.5853702857750666E-3</v>
      </c>
    </row>
    <row r="233" spans="1:5" x14ac:dyDescent="0.25">
      <c r="A233" s="1">
        <f t="shared" si="11"/>
        <v>97.307999999998628</v>
      </c>
      <c r="B233">
        <v>0.84732399999999997</v>
      </c>
      <c r="C233">
        <v>0.84929500000000002</v>
      </c>
      <c r="D233">
        <f t="shared" si="10"/>
        <v>0</v>
      </c>
      <c r="E233">
        <f t="shared" si="9"/>
        <v>-1.0090595577611494E-3</v>
      </c>
    </row>
    <row r="234" spans="1:5" x14ac:dyDescent="0.25">
      <c r="A234" s="1">
        <f t="shared" si="11"/>
        <v>97.339499999998623</v>
      </c>
      <c r="B234">
        <v>0.84780699999999998</v>
      </c>
      <c r="C234">
        <v>0.848329</v>
      </c>
      <c r="D234">
        <f t="shared" si="10"/>
        <v>0</v>
      </c>
      <c r="E234">
        <f t="shared" si="9"/>
        <v>-2.6731550619866486E-4</v>
      </c>
    </row>
    <row r="235" spans="1:5" x14ac:dyDescent="0.25">
      <c r="A235" s="1">
        <f t="shared" si="11"/>
        <v>97.370999999998617</v>
      </c>
      <c r="B235">
        <v>0.84828999999999999</v>
      </c>
      <c r="C235">
        <v>0.84752399999999994</v>
      </c>
      <c r="D235">
        <f t="shared" si="10"/>
        <v>0</v>
      </c>
      <c r="E235">
        <f t="shared" si="9"/>
        <v>3.9234207968931114E-4</v>
      </c>
    </row>
    <row r="236" spans="1:5" x14ac:dyDescent="0.25">
      <c r="A236" s="1">
        <f t="shared" si="11"/>
        <v>97.402499999998611</v>
      </c>
      <c r="B236">
        <v>0.84941699999999998</v>
      </c>
      <c r="C236">
        <v>0.84655800000000003</v>
      </c>
      <c r="D236">
        <f t="shared" si="10"/>
        <v>0</v>
      </c>
      <c r="E236">
        <f t="shared" si="9"/>
        <v>1.4642304278352758E-3</v>
      </c>
    </row>
    <row r="237" spans="1:5" x14ac:dyDescent="0.25">
      <c r="A237" s="1">
        <f t="shared" si="11"/>
        <v>97.433999999998605</v>
      </c>
      <c r="B237">
        <v>0.84941699999999998</v>
      </c>
      <c r="C237">
        <v>0.84639699999999995</v>
      </c>
      <c r="D237">
        <f t="shared" si="10"/>
        <v>0</v>
      </c>
      <c r="E237">
        <f t="shared" si="9"/>
        <v>1.5468332280246153E-3</v>
      </c>
    </row>
    <row r="238" spans="1:5" x14ac:dyDescent="0.25">
      <c r="A238" s="1">
        <f t="shared" si="11"/>
        <v>97.465499999998599</v>
      </c>
      <c r="B238">
        <v>0.85006000000000004</v>
      </c>
      <c r="C238">
        <v>0.84655800000000003</v>
      </c>
      <c r="D238">
        <f t="shared" si="10"/>
        <v>0</v>
      </c>
      <c r="E238">
        <f t="shared" si="9"/>
        <v>1.7928625484098068E-3</v>
      </c>
    </row>
    <row r="239" spans="1:5" x14ac:dyDescent="0.25">
      <c r="A239" s="1">
        <f t="shared" si="11"/>
        <v>97.496999999998593</v>
      </c>
      <c r="B239">
        <v>0.84893399999999997</v>
      </c>
      <c r="C239">
        <v>0.848329</v>
      </c>
      <c r="D239">
        <f t="shared" si="10"/>
        <v>0</v>
      </c>
      <c r="E239">
        <f t="shared" si="9"/>
        <v>3.0961397577138191E-4</v>
      </c>
    </row>
    <row r="240" spans="1:5" x14ac:dyDescent="0.25">
      <c r="A240" s="1">
        <f t="shared" si="11"/>
        <v>97.528499999998587</v>
      </c>
      <c r="B240">
        <v>0.84828999999999999</v>
      </c>
      <c r="C240">
        <v>0.84929500000000002</v>
      </c>
      <c r="D240">
        <f t="shared" si="10"/>
        <v>0</v>
      </c>
      <c r="E240">
        <f t="shared" si="9"/>
        <v>-5.1421991276352753E-4</v>
      </c>
    </row>
    <row r="241" spans="1:5" x14ac:dyDescent="0.25">
      <c r="A241" s="1">
        <f t="shared" si="11"/>
        <v>97.559999999998581</v>
      </c>
      <c r="B241">
        <v>0.84957800000000006</v>
      </c>
      <c r="C241">
        <v>0.85122600000000004</v>
      </c>
      <c r="D241">
        <f t="shared" si="10"/>
        <v>0</v>
      </c>
      <c r="E241">
        <f t="shared" si="9"/>
        <v>-8.4162258574812414E-4</v>
      </c>
    </row>
    <row r="242" spans="1:5" x14ac:dyDescent="0.25">
      <c r="A242" s="1">
        <f t="shared" si="11"/>
        <v>97.591499999998575</v>
      </c>
      <c r="B242">
        <v>0.85006000000000004</v>
      </c>
      <c r="C242">
        <v>0.85187000000000002</v>
      </c>
      <c r="D242">
        <f t="shared" si="10"/>
        <v>0</v>
      </c>
      <c r="E242">
        <f t="shared" si="9"/>
        <v>-9.2374340731078296E-4</v>
      </c>
    </row>
    <row r="243" spans="1:5" x14ac:dyDescent="0.25">
      <c r="A243" s="1">
        <f t="shared" si="11"/>
        <v>97.622999999998569</v>
      </c>
      <c r="B243">
        <v>0.85038199999999997</v>
      </c>
      <c r="C243">
        <v>0.85283600000000004</v>
      </c>
      <c r="D243">
        <f t="shared" si="10"/>
        <v>0</v>
      </c>
      <c r="E243">
        <f t="shared" si="9"/>
        <v>-1.2514656327783618E-3</v>
      </c>
    </row>
    <row r="244" spans="1:5" x14ac:dyDescent="0.25">
      <c r="A244" s="1">
        <f t="shared" si="11"/>
        <v>97.654499999998563</v>
      </c>
      <c r="B244">
        <v>0.85070400000000002</v>
      </c>
      <c r="C244">
        <v>0.85251399999999999</v>
      </c>
      <c r="D244">
        <f t="shared" si="10"/>
        <v>0</v>
      </c>
      <c r="E244">
        <f t="shared" si="9"/>
        <v>-9.2304485762148959E-4</v>
      </c>
    </row>
    <row r="245" spans="1:5" x14ac:dyDescent="0.25">
      <c r="A245" s="1">
        <f t="shared" si="11"/>
        <v>97.685999999998558</v>
      </c>
      <c r="B245">
        <v>0.85054300000000005</v>
      </c>
      <c r="C245">
        <v>0.85348000000000002</v>
      </c>
      <c r="D245">
        <f t="shared" si="10"/>
        <v>0</v>
      </c>
      <c r="E245">
        <f t="shared" si="9"/>
        <v>-1.497073873312883E-3</v>
      </c>
    </row>
    <row r="246" spans="1:5" x14ac:dyDescent="0.25">
      <c r="A246" s="1">
        <f t="shared" si="11"/>
        <v>97.717499999998552</v>
      </c>
      <c r="B246">
        <v>0.85134799999999999</v>
      </c>
      <c r="C246">
        <v>0.85396300000000003</v>
      </c>
      <c r="D246">
        <f t="shared" si="10"/>
        <v>0</v>
      </c>
      <c r="E246">
        <f t="shared" si="9"/>
        <v>-1.3319341285480126E-3</v>
      </c>
    </row>
    <row r="247" spans="1:5" x14ac:dyDescent="0.25">
      <c r="A247" s="1">
        <f t="shared" si="11"/>
        <v>97.748999999998546</v>
      </c>
      <c r="B247">
        <v>0.85215300000000005</v>
      </c>
      <c r="C247">
        <v>0.85476799999999997</v>
      </c>
      <c r="D247">
        <f t="shared" si="10"/>
        <v>0</v>
      </c>
      <c r="E247">
        <f t="shared" si="9"/>
        <v>-1.3306778212531843E-3</v>
      </c>
    </row>
    <row r="248" spans="1:5" x14ac:dyDescent="0.25">
      <c r="A248" s="1">
        <f t="shared" si="11"/>
        <v>97.78049999999854</v>
      </c>
      <c r="B248">
        <v>0.85263599999999995</v>
      </c>
      <c r="C248">
        <v>0.85492899999999994</v>
      </c>
      <c r="D248">
        <f t="shared" si="10"/>
        <v>0</v>
      </c>
      <c r="E248">
        <f t="shared" si="9"/>
        <v>-1.166383529274481E-3</v>
      </c>
    </row>
    <row r="249" spans="1:5" x14ac:dyDescent="0.25">
      <c r="A249" s="1">
        <f t="shared" si="11"/>
        <v>97.811999999998534</v>
      </c>
      <c r="B249">
        <v>0.85344100000000001</v>
      </c>
      <c r="C249">
        <v>0.85653800000000002</v>
      </c>
      <c r="D249">
        <f t="shared" si="10"/>
        <v>0</v>
      </c>
      <c r="E249">
        <f t="shared" si="9"/>
        <v>-1.5731321625505707E-3</v>
      </c>
    </row>
    <row r="250" spans="1:5" x14ac:dyDescent="0.25">
      <c r="A250" s="1">
        <f t="shared" si="11"/>
        <v>97.843499999998528</v>
      </c>
      <c r="B250">
        <v>0.85472899999999996</v>
      </c>
      <c r="C250">
        <v>0.85637699999999994</v>
      </c>
      <c r="D250">
        <f t="shared" si="10"/>
        <v>0</v>
      </c>
      <c r="E250">
        <f t="shared" si="9"/>
        <v>-8.3655545299518097E-4</v>
      </c>
    </row>
    <row r="251" spans="1:5" x14ac:dyDescent="0.25">
      <c r="A251" s="1">
        <f t="shared" si="11"/>
        <v>97.874999999998522</v>
      </c>
      <c r="B251">
        <v>0.85585599999999995</v>
      </c>
      <c r="C251">
        <v>0.85589400000000004</v>
      </c>
      <c r="D251">
        <f t="shared" si="10"/>
        <v>0</v>
      </c>
      <c r="E251">
        <f t="shared" si="9"/>
        <v>-1.9282243686392347E-5</v>
      </c>
    </row>
    <row r="252" spans="1:5" x14ac:dyDescent="0.25">
      <c r="A252" s="1">
        <f t="shared" si="11"/>
        <v>97.906499999998516</v>
      </c>
      <c r="B252">
        <v>0.85601700000000003</v>
      </c>
      <c r="C252">
        <v>0.85653800000000002</v>
      </c>
      <c r="D252">
        <f t="shared" si="10"/>
        <v>0</v>
      </c>
      <c r="E252">
        <f t="shared" si="9"/>
        <v>-2.6424544852820267E-4</v>
      </c>
    </row>
    <row r="253" spans="1:5" x14ac:dyDescent="0.25">
      <c r="A253" s="1">
        <f t="shared" si="11"/>
        <v>97.93799999999851</v>
      </c>
      <c r="B253">
        <v>0.85601700000000003</v>
      </c>
      <c r="C253">
        <v>0.85541199999999995</v>
      </c>
      <c r="D253">
        <f t="shared" si="10"/>
        <v>0</v>
      </c>
      <c r="E253">
        <f t="shared" si="9"/>
        <v>3.0705120983266283E-4</v>
      </c>
    </row>
    <row r="254" spans="1:5" x14ac:dyDescent="0.25">
      <c r="A254" s="1">
        <f t="shared" si="11"/>
        <v>97.969499999998504</v>
      </c>
      <c r="B254">
        <v>0.85472899999999996</v>
      </c>
      <c r="C254">
        <v>0.85492899999999994</v>
      </c>
      <c r="D254">
        <f t="shared" si="10"/>
        <v>0</v>
      </c>
      <c r="E254">
        <f t="shared" si="9"/>
        <v>-1.0160967489037249E-4</v>
      </c>
    </row>
    <row r="255" spans="1:5" x14ac:dyDescent="0.25">
      <c r="A255" s="1">
        <f t="shared" si="11"/>
        <v>98.000999999998498</v>
      </c>
      <c r="B255">
        <v>0.85456799999999999</v>
      </c>
      <c r="C255">
        <v>0.85492899999999994</v>
      </c>
      <c r="D255">
        <f t="shared" si="10"/>
        <v>0</v>
      </c>
      <c r="E255">
        <f t="shared" si="9"/>
        <v>-1.8342273814761048E-4</v>
      </c>
    </row>
    <row r="256" spans="1:5" x14ac:dyDescent="0.25">
      <c r="A256" s="1">
        <f t="shared" si="11"/>
        <v>98.032499999998493</v>
      </c>
      <c r="B256">
        <v>0.85440700000000003</v>
      </c>
      <c r="C256">
        <v>0.85428499999999996</v>
      </c>
      <c r="D256">
        <f t="shared" si="10"/>
        <v>0</v>
      </c>
      <c r="E256">
        <f t="shared" si="9"/>
        <v>6.2016942646451291E-5</v>
      </c>
    </row>
    <row r="257" spans="1:5" x14ac:dyDescent="0.25">
      <c r="A257" s="1">
        <f t="shared" si="11"/>
        <v>98.063999999998487</v>
      </c>
      <c r="B257">
        <v>0.85408499999999998</v>
      </c>
      <c r="C257">
        <v>0.85380199999999995</v>
      </c>
      <c r="D257">
        <f t="shared" si="10"/>
        <v>0</v>
      </c>
      <c r="E257">
        <f t="shared" si="9"/>
        <v>1.4392678145974758E-4</v>
      </c>
    </row>
    <row r="258" spans="1:5" x14ac:dyDescent="0.25">
      <c r="A258" s="1">
        <f t="shared" si="11"/>
        <v>98.095499999998481</v>
      </c>
      <c r="B258">
        <v>0.85408499999999998</v>
      </c>
      <c r="C258">
        <v>0.85428499999999996</v>
      </c>
      <c r="D258">
        <f t="shared" si="10"/>
        <v>0</v>
      </c>
      <c r="E258">
        <f t="shared" ref="E258:E321" si="12">LOG(B258/C258)</f>
        <v>-1.0168628198513017E-4</v>
      </c>
    </row>
    <row r="259" spans="1:5" x14ac:dyDescent="0.25">
      <c r="A259" s="1">
        <f t="shared" si="11"/>
        <v>98.126999999998475</v>
      </c>
      <c r="B259">
        <v>0.85440700000000003</v>
      </c>
      <c r="C259">
        <v>0.85412399999999999</v>
      </c>
      <c r="D259">
        <f t="shared" ref="D259:D322" si="13">LOG(C259/C259)</f>
        <v>0</v>
      </c>
      <c r="E259">
        <f t="shared" si="12"/>
        <v>1.4387253084982638E-4</v>
      </c>
    </row>
    <row r="260" spans="1:5" x14ac:dyDescent="0.25">
      <c r="A260" s="1">
        <f t="shared" si="11"/>
        <v>98.158499999998469</v>
      </c>
      <c r="B260">
        <v>0.85424599999999995</v>
      </c>
      <c r="C260">
        <v>0.85509000000000002</v>
      </c>
      <c r="D260">
        <f t="shared" si="13"/>
        <v>0</v>
      </c>
      <c r="E260">
        <f t="shared" si="12"/>
        <v>-4.2887363574391067E-4</v>
      </c>
    </row>
    <row r="261" spans="1:5" x14ac:dyDescent="0.25">
      <c r="A261" s="1">
        <f t="shared" ref="A261:A324" si="14">A260+0.0315</f>
        <v>98.189999999998463</v>
      </c>
      <c r="B261">
        <v>0.85489000000000004</v>
      </c>
      <c r="C261">
        <v>0.85637699999999994</v>
      </c>
      <c r="D261">
        <f t="shared" si="13"/>
        <v>0</v>
      </c>
      <c r="E261">
        <f t="shared" si="12"/>
        <v>-7.5475779890597154E-4</v>
      </c>
    </row>
    <row r="262" spans="1:5" x14ac:dyDescent="0.25">
      <c r="A262" s="1">
        <f t="shared" si="14"/>
        <v>98.221499999998457</v>
      </c>
      <c r="B262">
        <v>0.85489000000000004</v>
      </c>
      <c r="C262">
        <v>0.85766500000000001</v>
      </c>
      <c r="D262">
        <f t="shared" si="13"/>
        <v>0</v>
      </c>
      <c r="E262">
        <f t="shared" si="12"/>
        <v>-1.4074505543656196E-3</v>
      </c>
    </row>
    <row r="263" spans="1:5" x14ac:dyDescent="0.25">
      <c r="A263" s="1">
        <f t="shared" si="14"/>
        <v>98.252999999998451</v>
      </c>
      <c r="B263">
        <v>0.85521199999999997</v>
      </c>
      <c r="C263">
        <v>0.85766500000000001</v>
      </c>
      <c r="D263">
        <f t="shared" si="13"/>
        <v>0</v>
      </c>
      <c r="E263">
        <f t="shared" si="12"/>
        <v>-1.2439014504811437E-3</v>
      </c>
    </row>
    <row r="264" spans="1:5" x14ac:dyDescent="0.25">
      <c r="A264" s="1">
        <f t="shared" si="14"/>
        <v>98.284499999998445</v>
      </c>
      <c r="B264">
        <v>0.85456799999999999</v>
      </c>
      <c r="C264">
        <v>0.85669899999999999</v>
      </c>
      <c r="D264">
        <f t="shared" si="13"/>
        <v>0</v>
      </c>
      <c r="E264">
        <f t="shared" si="12"/>
        <v>-1.0816336893326654E-3</v>
      </c>
    </row>
    <row r="265" spans="1:5" x14ac:dyDescent="0.25">
      <c r="A265" s="1">
        <f t="shared" si="14"/>
        <v>98.315999999998439</v>
      </c>
      <c r="B265">
        <v>0.85328000000000004</v>
      </c>
      <c r="C265">
        <v>0.85685999999999996</v>
      </c>
      <c r="D265">
        <f t="shared" si="13"/>
        <v>0</v>
      </c>
      <c r="E265">
        <f t="shared" si="12"/>
        <v>-1.8183031990190103E-3</v>
      </c>
    </row>
    <row r="266" spans="1:5" x14ac:dyDescent="0.25">
      <c r="A266" s="1">
        <f t="shared" si="14"/>
        <v>98.347499999998433</v>
      </c>
      <c r="B266">
        <v>0.85376300000000005</v>
      </c>
      <c r="C266">
        <v>0.85669899999999999</v>
      </c>
      <c r="D266">
        <f t="shared" si="13"/>
        <v>0</v>
      </c>
      <c r="E266">
        <f t="shared" si="12"/>
        <v>-1.490930346489451E-3</v>
      </c>
    </row>
    <row r="267" spans="1:5" x14ac:dyDescent="0.25">
      <c r="A267" s="1">
        <f t="shared" si="14"/>
        <v>98.378999999998427</v>
      </c>
      <c r="B267">
        <v>0.85408499999999998</v>
      </c>
      <c r="C267">
        <v>0.85653800000000002</v>
      </c>
      <c r="D267">
        <f t="shared" si="13"/>
        <v>0</v>
      </c>
      <c r="E267">
        <f t="shared" si="12"/>
        <v>-1.2455404777305494E-3</v>
      </c>
    </row>
    <row r="268" spans="1:5" x14ac:dyDescent="0.25">
      <c r="A268" s="1">
        <f t="shared" si="14"/>
        <v>98.410499999998422</v>
      </c>
      <c r="B268">
        <v>0.85376300000000005</v>
      </c>
      <c r="C268">
        <v>0.85621599999999998</v>
      </c>
      <c r="D268">
        <f t="shared" si="13"/>
        <v>0</v>
      </c>
      <c r="E268">
        <f t="shared" si="12"/>
        <v>-1.2460095648759574E-3</v>
      </c>
    </row>
    <row r="269" spans="1:5" x14ac:dyDescent="0.25">
      <c r="A269" s="1">
        <f t="shared" si="14"/>
        <v>98.441999999998416</v>
      </c>
      <c r="B269">
        <v>0.85424599999999995</v>
      </c>
      <c r="C269">
        <v>0.85621599999999998</v>
      </c>
      <c r="D269">
        <f t="shared" si="13"/>
        <v>0</v>
      </c>
      <c r="E269">
        <f t="shared" si="12"/>
        <v>-1.0003852849679515E-3</v>
      </c>
    </row>
    <row r="270" spans="1:5" x14ac:dyDescent="0.25">
      <c r="A270" s="1">
        <f t="shared" si="14"/>
        <v>98.47349999999841</v>
      </c>
      <c r="B270">
        <v>0.85408499999999998</v>
      </c>
      <c r="C270">
        <v>0.85734299999999997</v>
      </c>
      <c r="D270">
        <f t="shared" si="13"/>
        <v>0</v>
      </c>
      <c r="E270">
        <f t="shared" si="12"/>
        <v>-1.6535117238571241E-3</v>
      </c>
    </row>
    <row r="271" spans="1:5" x14ac:dyDescent="0.25">
      <c r="A271" s="1">
        <f t="shared" si="14"/>
        <v>98.504999999998404</v>
      </c>
      <c r="B271">
        <v>0.85472899999999996</v>
      </c>
      <c r="C271">
        <v>0.85846999999999996</v>
      </c>
      <c r="D271">
        <f t="shared" si="13"/>
        <v>0</v>
      </c>
      <c r="E271">
        <f t="shared" si="12"/>
        <v>-1.8966836183425388E-3</v>
      </c>
    </row>
    <row r="272" spans="1:5" x14ac:dyDescent="0.25">
      <c r="A272" s="1">
        <f t="shared" si="14"/>
        <v>98.536499999998398</v>
      </c>
      <c r="B272">
        <v>0.85585599999999995</v>
      </c>
      <c r="C272">
        <v>0.85927500000000001</v>
      </c>
      <c r="D272">
        <f t="shared" si="13"/>
        <v>0</v>
      </c>
      <c r="E272">
        <f t="shared" si="12"/>
        <v>-1.7314768381623865E-3</v>
      </c>
    </row>
    <row r="273" spans="1:5" x14ac:dyDescent="0.25">
      <c r="A273" s="1">
        <f t="shared" si="14"/>
        <v>98.567999999998392</v>
      </c>
      <c r="B273">
        <v>0.85601700000000003</v>
      </c>
      <c r="C273">
        <v>0.858792</v>
      </c>
      <c r="D273">
        <f t="shared" si="13"/>
        <v>0</v>
      </c>
      <c r="E273">
        <f t="shared" si="12"/>
        <v>-1.4056005529417348E-3</v>
      </c>
    </row>
    <row r="274" spans="1:5" x14ac:dyDescent="0.25">
      <c r="A274" s="1">
        <f t="shared" si="14"/>
        <v>98.599499999998386</v>
      </c>
      <c r="B274">
        <v>0.85633800000000004</v>
      </c>
      <c r="C274">
        <v>0.85863100000000003</v>
      </c>
      <c r="D274">
        <f t="shared" si="13"/>
        <v>0</v>
      </c>
      <c r="E274">
        <f t="shared" si="12"/>
        <v>-1.1613479199046478E-3</v>
      </c>
    </row>
    <row r="275" spans="1:5" x14ac:dyDescent="0.25">
      <c r="A275" s="1">
        <f t="shared" si="14"/>
        <v>98.63099999999838</v>
      </c>
      <c r="B275">
        <v>0.85601700000000003</v>
      </c>
      <c r="C275">
        <v>0.85863100000000003</v>
      </c>
      <c r="D275">
        <f t="shared" si="13"/>
        <v>0</v>
      </c>
      <c r="E275">
        <f t="shared" si="12"/>
        <v>-1.3241745888184328E-3</v>
      </c>
    </row>
    <row r="276" spans="1:5" x14ac:dyDescent="0.25">
      <c r="A276" s="1">
        <f t="shared" si="14"/>
        <v>98.662499999998374</v>
      </c>
      <c r="B276">
        <v>0.85456799999999999</v>
      </c>
      <c r="C276">
        <v>0.85798699999999994</v>
      </c>
      <c r="D276">
        <f t="shared" si="13"/>
        <v>0</v>
      </c>
      <c r="E276">
        <f t="shared" si="12"/>
        <v>-1.7340813070278213E-3</v>
      </c>
    </row>
    <row r="277" spans="1:5" x14ac:dyDescent="0.25">
      <c r="A277" s="1">
        <f t="shared" si="14"/>
        <v>98.693999999998368</v>
      </c>
      <c r="B277">
        <v>0.85344100000000001</v>
      </c>
      <c r="C277">
        <v>0.85911399999999993</v>
      </c>
      <c r="D277">
        <f t="shared" si="13"/>
        <v>0</v>
      </c>
      <c r="E277">
        <f t="shared" si="12"/>
        <v>-2.8772934098036914E-3</v>
      </c>
    </row>
    <row r="278" spans="1:5" x14ac:dyDescent="0.25">
      <c r="A278" s="1">
        <f t="shared" si="14"/>
        <v>98.725499999998362</v>
      </c>
      <c r="B278">
        <v>0.85376300000000005</v>
      </c>
      <c r="C278">
        <v>0.85959699999999994</v>
      </c>
      <c r="D278">
        <f t="shared" si="13"/>
        <v>0</v>
      </c>
      <c r="E278">
        <f t="shared" si="12"/>
        <v>-2.9575615157925073E-3</v>
      </c>
    </row>
    <row r="279" spans="1:5" x14ac:dyDescent="0.25">
      <c r="A279" s="1">
        <f t="shared" si="14"/>
        <v>98.756999999998357</v>
      </c>
      <c r="B279">
        <v>0.85505100000000001</v>
      </c>
      <c r="C279">
        <v>0.85975800000000002</v>
      </c>
      <c r="D279">
        <f t="shared" si="13"/>
        <v>0</v>
      </c>
      <c r="E279">
        <f t="shared" si="12"/>
        <v>-2.3842063581887875E-3</v>
      </c>
    </row>
    <row r="280" spans="1:5" x14ac:dyDescent="0.25">
      <c r="A280" s="1">
        <f t="shared" si="14"/>
        <v>98.788499999998351</v>
      </c>
      <c r="B280">
        <v>0.85569499999999998</v>
      </c>
      <c r="C280">
        <v>0.86024100000000003</v>
      </c>
      <c r="D280">
        <f t="shared" si="13"/>
        <v>0</v>
      </c>
      <c r="E280">
        <f t="shared" si="12"/>
        <v>-2.3011433220873072E-3</v>
      </c>
    </row>
    <row r="281" spans="1:5" x14ac:dyDescent="0.25">
      <c r="A281" s="1">
        <f t="shared" si="14"/>
        <v>98.819999999998345</v>
      </c>
      <c r="B281">
        <v>0.85585599999999995</v>
      </c>
      <c r="C281">
        <v>0.86168900000000004</v>
      </c>
      <c r="D281">
        <f t="shared" si="13"/>
        <v>0</v>
      </c>
      <c r="E281">
        <f t="shared" si="12"/>
        <v>-2.9498492932608349E-3</v>
      </c>
    </row>
    <row r="282" spans="1:5" x14ac:dyDescent="0.25">
      <c r="A282" s="1">
        <f t="shared" si="14"/>
        <v>98.851499999998339</v>
      </c>
      <c r="B282">
        <v>0.85649900000000001</v>
      </c>
      <c r="C282">
        <v>0.86217199999999994</v>
      </c>
      <c r="D282">
        <f t="shared" si="13"/>
        <v>0</v>
      </c>
      <c r="E282">
        <f t="shared" si="12"/>
        <v>-2.8670543038059352E-3</v>
      </c>
    </row>
    <row r="283" spans="1:5" x14ac:dyDescent="0.25">
      <c r="A283" s="1">
        <f t="shared" si="14"/>
        <v>98.882999999998333</v>
      </c>
      <c r="B283">
        <v>0.85553400000000002</v>
      </c>
      <c r="C283">
        <v>0.86201099999999997</v>
      </c>
      <c r="D283">
        <f t="shared" si="13"/>
        <v>0</v>
      </c>
      <c r="E283">
        <f t="shared" si="12"/>
        <v>-3.2755341998587854E-3</v>
      </c>
    </row>
    <row r="284" spans="1:5" x14ac:dyDescent="0.25">
      <c r="A284" s="1">
        <f t="shared" si="14"/>
        <v>98.914499999998327</v>
      </c>
      <c r="B284">
        <v>0.85682100000000005</v>
      </c>
      <c r="C284">
        <v>0.86249399999999998</v>
      </c>
      <c r="D284">
        <f t="shared" si="13"/>
        <v>0</v>
      </c>
      <c r="E284">
        <f t="shared" si="12"/>
        <v>-2.865980389848618E-3</v>
      </c>
    </row>
    <row r="285" spans="1:5" x14ac:dyDescent="0.25">
      <c r="A285" s="1">
        <f t="shared" si="14"/>
        <v>98.945999999998321</v>
      </c>
      <c r="B285">
        <v>0.85778699999999997</v>
      </c>
      <c r="C285">
        <v>0.86281600000000003</v>
      </c>
      <c r="D285">
        <f t="shared" si="13"/>
        <v>0</v>
      </c>
      <c r="E285">
        <f t="shared" si="12"/>
        <v>-2.5387299323510102E-3</v>
      </c>
    </row>
    <row r="286" spans="1:5" x14ac:dyDescent="0.25">
      <c r="A286" s="1">
        <f t="shared" si="14"/>
        <v>98.977499999998315</v>
      </c>
      <c r="B286">
        <v>0.85826999999999998</v>
      </c>
      <c r="C286">
        <v>0.86329900000000004</v>
      </c>
      <c r="D286">
        <f t="shared" si="13"/>
        <v>0</v>
      </c>
      <c r="E286">
        <f t="shared" si="12"/>
        <v>-2.5373054021288507E-3</v>
      </c>
    </row>
    <row r="287" spans="1:5" x14ac:dyDescent="0.25">
      <c r="A287" s="1">
        <f t="shared" si="14"/>
        <v>99.008999999998309</v>
      </c>
      <c r="B287">
        <v>0.85859200000000002</v>
      </c>
      <c r="C287">
        <v>0.86362099999999997</v>
      </c>
      <c r="D287">
        <f t="shared" si="13"/>
        <v>0</v>
      </c>
      <c r="E287">
        <f t="shared" si="12"/>
        <v>-2.5363566031303643E-3</v>
      </c>
    </row>
    <row r="288" spans="1:5" x14ac:dyDescent="0.25">
      <c r="A288" s="1">
        <f t="shared" si="14"/>
        <v>99.040499999998303</v>
      </c>
      <c r="B288">
        <v>0.85891399999999996</v>
      </c>
      <c r="C288">
        <v>0.86378199999999994</v>
      </c>
      <c r="D288">
        <f t="shared" si="13"/>
        <v>0</v>
      </c>
      <c r="E288">
        <f t="shared" si="12"/>
        <v>-2.454468072368399E-3</v>
      </c>
    </row>
    <row r="289" spans="1:5" x14ac:dyDescent="0.25">
      <c r="A289" s="1">
        <f t="shared" si="14"/>
        <v>99.071999999998297</v>
      </c>
      <c r="B289">
        <v>0.85891399999999996</v>
      </c>
      <c r="C289">
        <v>0.86426499999999995</v>
      </c>
      <c r="D289">
        <f t="shared" si="13"/>
        <v>0</v>
      </c>
      <c r="E289">
        <f t="shared" si="12"/>
        <v>-2.6972441545256346E-3</v>
      </c>
    </row>
    <row r="290" spans="1:5" x14ac:dyDescent="0.25">
      <c r="A290" s="1">
        <f t="shared" si="14"/>
        <v>99.103499999998292</v>
      </c>
      <c r="B290">
        <v>0.86020200000000002</v>
      </c>
      <c r="C290">
        <v>0.86458699999999999</v>
      </c>
      <c r="D290">
        <f t="shared" si="13"/>
        <v>0</v>
      </c>
      <c r="E290">
        <f t="shared" si="12"/>
        <v>-2.2082531905600121E-3</v>
      </c>
    </row>
    <row r="291" spans="1:5" x14ac:dyDescent="0.25">
      <c r="A291" s="1">
        <f t="shared" si="14"/>
        <v>99.134999999998286</v>
      </c>
      <c r="B291">
        <v>0.86165099999999994</v>
      </c>
      <c r="C291">
        <v>0.86555300000000002</v>
      </c>
      <c r="D291">
        <f t="shared" si="13"/>
        <v>0</v>
      </c>
      <c r="E291">
        <f t="shared" si="12"/>
        <v>-1.9622696002886443E-3</v>
      </c>
    </row>
    <row r="292" spans="1:5" x14ac:dyDescent="0.25">
      <c r="A292" s="1">
        <f t="shared" si="14"/>
        <v>99.16649999999828</v>
      </c>
      <c r="B292">
        <v>0.86213399999999996</v>
      </c>
      <c r="C292">
        <v>0.86410399999999998</v>
      </c>
      <c r="D292">
        <f t="shared" si="13"/>
        <v>0</v>
      </c>
      <c r="E292">
        <f t="shared" si="12"/>
        <v>-9.9124280749874412E-4</v>
      </c>
    </row>
    <row r="293" spans="1:5" x14ac:dyDescent="0.25">
      <c r="A293" s="1">
        <f t="shared" si="14"/>
        <v>99.197999999998274</v>
      </c>
      <c r="B293">
        <v>0.86181200000000002</v>
      </c>
      <c r="C293">
        <v>0.86394300000000002</v>
      </c>
      <c r="D293">
        <f t="shared" si="13"/>
        <v>0</v>
      </c>
      <c r="E293">
        <f t="shared" si="12"/>
        <v>-1.0725531855020648E-3</v>
      </c>
    </row>
    <row r="294" spans="1:5" x14ac:dyDescent="0.25">
      <c r="A294" s="1">
        <f t="shared" si="14"/>
        <v>99.229499999998268</v>
      </c>
      <c r="B294">
        <v>0.86261600000000005</v>
      </c>
      <c r="C294">
        <v>0.86474799999999996</v>
      </c>
      <c r="D294">
        <f t="shared" si="13"/>
        <v>0</v>
      </c>
      <c r="E294">
        <f t="shared" si="12"/>
        <v>-1.0720569672521868E-3</v>
      </c>
    </row>
    <row r="295" spans="1:5" x14ac:dyDescent="0.25">
      <c r="A295" s="1">
        <f t="shared" si="14"/>
        <v>99.260999999998262</v>
      </c>
      <c r="B295">
        <v>0.86229500000000003</v>
      </c>
      <c r="C295">
        <v>0.86619699999999999</v>
      </c>
      <c r="D295">
        <f t="shared" si="13"/>
        <v>0</v>
      </c>
      <c r="E295">
        <f t="shared" si="12"/>
        <v>-1.9608073940214845E-3</v>
      </c>
    </row>
    <row r="296" spans="1:5" x14ac:dyDescent="0.25">
      <c r="A296" s="1">
        <f t="shared" si="14"/>
        <v>99.292499999998256</v>
      </c>
      <c r="B296">
        <v>0.86277700000000002</v>
      </c>
      <c r="C296">
        <v>0.86668000000000001</v>
      </c>
      <c r="D296">
        <f t="shared" si="13"/>
        <v>0</v>
      </c>
      <c r="E296">
        <f t="shared" si="12"/>
        <v>-1.96021553647782E-3</v>
      </c>
    </row>
    <row r="297" spans="1:5" x14ac:dyDescent="0.25">
      <c r="A297" s="1">
        <f t="shared" si="14"/>
        <v>99.32399999999825</v>
      </c>
      <c r="B297">
        <v>0.86326000000000003</v>
      </c>
      <c r="C297">
        <v>0.86700199999999994</v>
      </c>
      <c r="D297">
        <f t="shared" si="13"/>
        <v>0</v>
      </c>
      <c r="E297">
        <f t="shared" si="12"/>
        <v>-1.8784813917922705E-3</v>
      </c>
    </row>
    <row r="298" spans="1:5" x14ac:dyDescent="0.25">
      <c r="A298" s="1">
        <f t="shared" si="14"/>
        <v>99.355499999998244</v>
      </c>
      <c r="B298">
        <v>0.86326000000000003</v>
      </c>
      <c r="C298">
        <v>0.86764600000000003</v>
      </c>
      <c r="D298">
        <f t="shared" si="13"/>
        <v>0</v>
      </c>
      <c r="E298">
        <f t="shared" si="12"/>
        <v>-2.2009510331207605E-3</v>
      </c>
    </row>
    <row r="299" spans="1:5" x14ac:dyDescent="0.25">
      <c r="A299" s="1">
        <f t="shared" si="14"/>
        <v>99.386999999998238</v>
      </c>
      <c r="B299">
        <v>0.86326000000000003</v>
      </c>
      <c r="C299">
        <v>0.86651900000000004</v>
      </c>
      <c r="D299">
        <f t="shared" si="13"/>
        <v>0</v>
      </c>
      <c r="E299">
        <f t="shared" si="12"/>
        <v>-1.6364719322156996E-3</v>
      </c>
    </row>
    <row r="300" spans="1:5" x14ac:dyDescent="0.25">
      <c r="A300" s="1">
        <f t="shared" si="14"/>
        <v>99.418499999998232</v>
      </c>
      <c r="B300">
        <v>0.86229500000000003</v>
      </c>
      <c r="C300">
        <v>0.86587499999999995</v>
      </c>
      <c r="D300">
        <f t="shared" si="13"/>
        <v>0</v>
      </c>
      <c r="E300">
        <f t="shared" si="12"/>
        <v>-1.7993327846704886E-3</v>
      </c>
    </row>
    <row r="301" spans="1:5" x14ac:dyDescent="0.25">
      <c r="A301" s="1">
        <f t="shared" si="14"/>
        <v>99.449999999998226</v>
      </c>
      <c r="B301">
        <v>0.86036299999999999</v>
      </c>
      <c r="C301">
        <v>0.86716300000000002</v>
      </c>
      <c r="D301">
        <f t="shared" si="13"/>
        <v>0</v>
      </c>
      <c r="E301">
        <f t="shared" si="12"/>
        <v>-3.4190139304057258E-3</v>
      </c>
    </row>
    <row r="302" spans="1:5" x14ac:dyDescent="0.25">
      <c r="A302" s="1">
        <f t="shared" si="14"/>
        <v>99.481499999998221</v>
      </c>
      <c r="B302">
        <v>0.86020200000000002</v>
      </c>
      <c r="C302">
        <v>0.86668000000000001</v>
      </c>
      <c r="D302">
        <f t="shared" si="13"/>
        <v>0</v>
      </c>
      <c r="E302">
        <f t="shared" si="12"/>
        <v>-3.2583266840877341E-3</v>
      </c>
    </row>
    <row r="303" spans="1:5" x14ac:dyDescent="0.25">
      <c r="A303" s="1">
        <f t="shared" si="14"/>
        <v>99.512999999998215</v>
      </c>
      <c r="B303">
        <v>0.86052399999999996</v>
      </c>
      <c r="C303">
        <v>0.86668000000000001</v>
      </c>
      <c r="D303">
        <f t="shared" si="13"/>
        <v>0</v>
      </c>
      <c r="E303">
        <f t="shared" si="12"/>
        <v>-3.0957873549845908E-3</v>
      </c>
    </row>
    <row r="304" spans="1:5" x14ac:dyDescent="0.25">
      <c r="A304" s="1">
        <f t="shared" si="14"/>
        <v>99.544499999998209</v>
      </c>
      <c r="B304">
        <v>0.86132900000000001</v>
      </c>
      <c r="C304">
        <v>0.86716300000000002</v>
      </c>
      <c r="D304">
        <f t="shared" si="13"/>
        <v>0</v>
      </c>
      <c r="E304">
        <f t="shared" si="12"/>
        <v>-2.93166948837783E-3</v>
      </c>
    </row>
    <row r="305" spans="1:5" x14ac:dyDescent="0.25">
      <c r="A305" s="1">
        <f t="shared" si="14"/>
        <v>99.575999999998203</v>
      </c>
      <c r="B305">
        <v>0.86132900000000001</v>
      </c>
      <c r="C305">
        <v>0.86764600000000003</v>
      </c>
      <c r="D305">
        <f t="shared" si="13"/>
        <v>0</v>
      </c>
      <c r="E305">
        <f t="shared" si="12"/>
        <v>-3.1734992692693006E-3</v>
      </c>
    </row>
    <row r="306" spans="1:5" x14ac:dyDescent="0.25">
      <c r="A306" s="1">
        <f t="shared" si="14"/>
        <v>99.607499999998197</v>
      </c>
      <c r="B306">
        <v>0.86116800000000004</v>
      </c>
      <c r="C306">
        <v>0.86861100000000002</v>
      </c>
      <c r="D306">
        <f t="shared" si="13"/>
        <v>0</v>
      </c>
      <c r="E306">
        <f t="shared" si="12"/>
        <v>-3.7374413474153094E-3</v>
      </c>
    </row>
    <row r="307" spans="1:5" x14ac:dyDescent="0.25">
      <c r="A307" s="1">
        <f t="shared" si="14"/>
        <v>99.638999999998191</v>
      </c>
      <c r="B307">
        <v>0.86148999999999998</v>
      </c>
      <c r="C307">
        <v>0.869255</v>
      </c>
      <c r="D307">
        <f t="shared" si="13"/>
        <v>0</v>
      </c>
      <c r="E307">
        <f t="shared" si="12"/>
        <v>-3.8969568352986523E-3</v>
      </c>
    </row>
    <row r="308" spans="1:5" x14ac:dyDescent="0.25">
      <c r="A308" s="1">
        <f t="shared" si="14"/>
        <v>99.670499999998185</v>
      </c>
      <c r="B308">
        <v>0.860846</v>
      </c>
      <c r="C308">
        <v>0.87022100000000002</v>
      </c>
      <c r="D308">
        <f t="shared" si="13"/>
        <v>0</v>
      </c>
      <c r="E308">
        <f t="shared" si="12"/>
        <v>-4.7040935730365257E-3</v>
      </c>
    </row>
    <row r="309" spans="1:5" x14ac:dyDescent="0.25">
      <c r="A309" s="1">
        <f t="shared" si="14"/>
        <v>99.701999999998179</v>
      </c>
      <c r="B309">
        <v>0.86020200000000002</v>
      </c>
      <c r="C309">
        <v>0.87038199999999999</v>
      </c>
      <c r="D309">
        <f t="shared" si="13"/>
        <v>0</v>
      </c>
      <c r="E309">
        <f t="shared" si="12"/>
        <v>-5.1094530182434978E-3</v>
      </c>
    </row>
    <row r="310" spans="1:5" x14ac:dyDescent="0.25">
      <c r="A310" s="1">
        <f t="shared" si="14"/>
        <v>99.733499999998173</v>
      </c>
      <c r="B310">
        <v>0.86100699999999997</v>
      </c>
      <c r="C310">
        <v>0.87054299999999996</v>
      </c>
      <c r="D310">
        <f t="shared" si="13"/>
        <v>0</v>
      </c>
      <c r="E310">
        <f t="shared" si="12"/>
        <v>-4.7835454351380924E-3</v>
      </c>
    </row>
    <row r="311" spans="1:5" x14ac:dyDescent="0.25">
      <c r="A311" s="1">
        <f t="shared" si="14"/>
        <v>99.764999999998167</v>
      </c>
      <c r="B311">
        <v>0.86213399999999996</v>
      </c>
      <c r="C311">
        <v>0.87183100000000002</v>
      </c>
      <c r="D311">
        <f t="shared" si="13"/>
        <v>0</v>
      </c>
      <c r="E311">
        <f t="shared" si="12"/>
        <v>-4.8575346040771348E-3</v>
      </c>
    </row>
    <row r="312" spans="1:5" x14ac:dyDescent="0.25">
      <c r="A312" s="1">
        <f t="shared" si="14"/>
        <v>99.796499999998161</v>
      </c>
      <c r="B312">
        <v>0.86326000000000003</v>
      </c>
      <c r="C312">
        <v>0.87118699999999993</v>
      </c>
      <c r="D312">
        <f t="shared" si="13"/>
        <v>0</v>
      </c>
      <c r="E312">
        <f t="shared" si="12"/>
        <v>-3.9697682642611913E-3</v>
      </c>
    </row>
    <row r="313" spans="1:5" x14ac:dyDescent="0.25">
      <c r="A313" s="1">
        <f t="shared" si="14"/>
        <v>99.827999999998156</v>
      </c>
      <c r="B313">
        <v>0.86551400000000001</v>
      </c>
      <c r="C313">
        <v>0.87005999999999994</v>
      </c>
      <c r="D313">
        <f t="shared" si="13"/>
        <v>0</v>
      </c>
      <c r="E313">
        <f t="shared" si="12"/>
        <v>-2.2751057918900656E-3</v>
      </c>
    </row>
    <row r="314" spans="1:5" x14ac:dyDescent="0.25">
      <c r="A314" s="1">
        <f t="shared" si="14"/>
        <v>99.85949999999815</v>
      </c>
      <c r="B314">
        <v>0.86648000000000003</v>
      </c>
      <c r="C314">
        <v>0.87070400000000003</v>
      </c>
      <c r="D314">
        <f t="shared" si="13"/>
        <v>0</v>
      </c>
      <c r="E314">
        <f t="shared" si="12"/>
        <v>-2.1119967796873395E-3</v>
      </c>
    </row>
    <row r="315" spans="1:5" x14ac:dyDescent="0.25">
      <c r="A315" s="1">
        <f t="shared" si="14"/>
        <v>99.890999999998144</v>
      </c>
      <c r="B315">
        <v>0.86615799999999998</v>
      </c>
      <c r="C315">
        <v>0.87231400000000003</v>
      </c>
      <c r="D315">
        <f t="shared" si="13"/>
        <v>0</v>
      </c>
      <c r="E315">
        <f t="shared" si="12"/>
        <v>-3.0757216740469545E-3</v>
      </c>
    </row>
    <row r="316" spans="1:5" x14ac:dyDescent="0.25">
      <c r="A316" s="1">
        <f t="shared" si="14"/>
        <v>99.922499999998138</v>
      </c>
      <c r="B316">
        <v>0.86664099999999999</v>
      </c>
      <c r="C316">
        <v>0.872475</v>
      </c>
      <c r="D316">
        <f t="shared" si="13"/>
        <v>0</v>
      </c>
      <c r="E316">
        <f t="shared" si="12"/>
        <v>-2.9137602223906181E-3</v>
      </c>
    </row>
    <row r="317" spans="1:5" x14ac:dyDescent="0.25">
      <c r="A317" s="1">
        <f t="shared" si="14"/>
        <v>99.953999999998132</v>
      </c>
      <c r="B317">
        <v>0.86712400000000001</v>
      </c>
      <c r="C317">
        <v>0.87166999999999994</v>
      </c>
      <c r="D317">
        <f t="shared" si="13"/>
        <v>0</v>
      </c>
      <c r="E317">
        <f t="shared" si="12"/>
        <v>-2.2708925992609447E-3</v>
      </c>
    </row>
    <row r="318" spans="1:5" x14ac:dyDescent="0.25">
      <c r="A318" s="1">
        <f t="shared" si="14"/>
        <v>99.985499999998126</v>
      </c>
      <c r="B318">
        <v>0.86760700000000002</v>
      </c>
      <c r="C318">
        <v>0.87327999999999995</v>
      </c>
      <c r="D318">
        <f t="shared" si="13"/>
        <v>0</v>
      </c>
      <c r="E318">
        <f t="shared" si="12"/>
        <v>-2.8304666721864591E-3</v>
      </c>
    </row>
    <row r="319" spans="1:5" x14ac:dyDescent="0.25">
      <c r="A319" s="1">
        <f t="shared" si="14"/>
        <v>100.01699999999812</v>
      </c>
      <c r="B319">
        <v>0.86599700000000002</v>
      </c>
      <c r="C319">
        <v>0.87311899999999998</v>
      </c>
      <c r="D319">
        <f t="shared" si="13"/>
        <v>0</v>
      </c>
      <c r="E319">
        <f t="shared" si="12"/>
        <v>-3.5570515031321426E-3</v>
      </c>
    </row>
    <row r="320" spans="1:5" x14ac:dyDescent="0.25">
      <c r="A320" s="1">
        <f t="shared" si="14"/>
        <v>100.04849999999811</v>
      </c>
      <c r="B320">
        <v>0.86631899999999995</v>
      </c>
      <c r="C320">
        <v>0.87440600000000002</v>
      </c>
      <c r="D320">
        <f t="shared" si="13"/>
        <v>0</v>
      </c>
      <c r="E320">
        <f t="shared" si="12"/>
        <v>-4.0352895984609571E-3</v>
      </c>
    </row>
    <row r="321" spans="1:5" x14ac:dyDescent="0.25">
      <c r="A321" s="1">
        <f t="shared" si="14"/>
        <v>100.07999999999811</v>
      </c>
      <c r="B321">
        <v>0.86599700000000002</v>
      </c>
      <c r="C321">
        <v>0.87392400000000003</v>
      </c>
      <c r="D321">
        <f t="shared" si="13"/>
        <v>0</v>
      </c>
      <c r="E321">
        <f t="shared" si="12"/>
        <v>-3.9572787244136079E-3</v>
      </c>
    </row>
    <row r="322" spans="1:5" x14ac:dyDescent="0.25">
      <c r="A322" s="1">
        <f t="shared" si="14"/>
        <v>100.1114999999981</v>
      </c>
      <c r="B322">
        <v>0.86664099999999999</v>
      </c>
      <c r="C322">
        <v>0.87424499999999994</v>
      </c>
      <c r="D322">
        <f t="shared" si="13"/>
        <v>0</v>
      </c>
      <c r="E322">
        <f t="shared" ref="E322:E385" si="15">LOG(B322/C322)</f>
        <v>-3.7939258998640926E-3</v>
      </c>
    </row>
    <row r="323" spans="1:5" x14ac:dyDescent="0.25">
      <c r="A323" s="1">
        <f t="shared" si="14"/>
        <v>100.1429999999981</v>
      </c>
      <c r="B323">
        <v>0.86680199999999996</v>
      </c>
      <c r="C323">
        <v>0.87488900000000003</v>
      </c>
      <c r="D323">
        <f t="shared" ref="D323:D386" si="16">LOG(C323/C323)</f>
        <v>0</v>
      </c>
      <c r="E323">
        <f t="shared" si="15"/>
        <v>-4.0330514598960858E-3</v>
      </c>
    </row>
    <row r="324" spans="1:5" x14ac:dyDescent="0.25">
      <c r="A324" s="1">
        <f t="shared" si="14"/>
        <v>100.17449999999809</v>
      </c>
      <c r="B324">
        <v>0.86712400000000001</v>
      </c>
      <c r="C324">
        <v>0.87569399999999997</v>
      </c>
      <c r="D324">
        <f t="shared" si="16"/>
        <v>0</v>
      </c>
      <c r="E324">
        <f t="shared" si="15"/>
        <v>-4.2711673955375448E-3</v>
      </c>
    </row>
    <row r="325" spans="1:5" x14ac:dyDescent="0.25">
      <c r="A325" s="1">
        <f t="shared" ref="A325:A388" si="17">A324+0.0315</f>
        <v>100.20599999999808</v>
      </c>
      <c r="B325">
        <v>0.86648000000000003</v>
      </c>
      <c r="C325">
        <v>0.87601600000000002</v>
      </c>
      <c r="D325">
        <f t="shared" si="16"/>
        <v>0</v>
      </c>
      <c r="E325">
        <f t="shared" si="15"/>
        <v>-4.7534955887602029E-3</v>
      </c>
    </row>
    <row r="326" spans="1:5" x14ac:dyDescent="0.25">
      <c r="A326" s="1">
        <f t="shared" si="17"/>
        <v>100.23749999999808</v>
      </c>
      <c r="B326">
        <v>0.86648000000000003</v>
      </c>
      <c r="C326">
        <v>0.87521099999999996</v>
      </c>
      <c r="D326">
        <f t="shared" si="16"/>
        <v>0</v>
      </c>
      <c r="E326">
        <f t="shared" si="15"/>
        <v>-4.3542245832805578E-3</v>
      </c>
    </row>
    <row r="327" spans="1:5" x14ac:dyDescent="0.25">
      <c r="A327" s="1">
        <f t="shared" si="17"/>
        <v>100.26899999999807</v>
      </c>
      <c r="B327">
        <v>0.86631899999999995</v>
      </c>
      <c r="C327">
        <v>0.87456699999999998</v>
      </c>
      <c r="D327">
        <f t="shared" si="16"/>
        <v>0</v>
      </c>
      <c r="E327">
        <f t="shared" si="15"/>
        <v>-4.1152467067569866E-3</v>
      </c>
    </row>
    <row r="328" spans="1:5" x14ac:dyDescent="0.25">
      <c r="A328" s="1">
        <f t="shared" si="17"/>
        <v>100.30049999999807</v>
      </c>
      <c r="B328">
        <v>0.86599700000000002</v>
      </c>
      <c r="C328">
        <v>0.87521099999999996</v>
      </c>
      <c r="D328">
        <f t="shared" si="16"/>
        <v>0</v>
      </c>
      <c r="E328">
        <f t="shared" si="15"/>
        <v>-4.5963798790725433E-3</v>
      </c>
    </row>
    <row r="329" spans="1:5" x14ac:dyDescent="0.25">
      <c r="A329" s="1">
        <f t="shared" si="17"/>
        <v>100.33199999999806</v>
      </c>
      <c r="B329">
        <v>0.86503099999999999</v>
      </c>
      <c r="C329">
        <v>0.87488900000000003</v>
      </c>
      <c r="D329">
        <f t="shared" si="16"/>
        <v>0</v>
      </c>
      <c r="E329">
        <f t="shared" si="15"/>
        <v>-4.9212846735569469E-3</v>
      </c>
    </row>
    <row r="330" spans="1:5" x14ac:dyDescent="0.25">
      <c r="A330" s="1">
        <f t="shared" si="17"/>
        <v>100.36349999999806</v>
      </c>
      <c r="B330">
        <v>0.86422600000000005</v>
      </c>
      <c r="C330">
        <v>0.87424499999999994</v>
      </c>
      <c r="D330">
        <f t="shared" si="16"/>
        <v>0</v>
      </c>
      <c r="E330">
        <f t="shared" si="15"/>
        <v>-5.0058293614119566E-3</v>
      </c>
    </row>
    <row r="331" spans="1:5" x14ac:dyDescent="0.25">
      <c r="A331" s="1">
        <f t="shared" si="17"/>
        <v>100.39499999999805</v>
      </c>
      <c r="B331">
        <v>0.86454799999999998</v>
      </c>
      <c r="C331">
        <v>0.87408399999999997</v>
      </c>
      <c r="D331">
        <f t="shared" si="16"/>
        <v>0</v>
      </c>
      <c r="E331">
        <f t="shared" si="15"/>
        <v>-4.7640601446404598E-3</v>
      </c>
    </row>
    <row r="332" spans="1:5" x14ac:dyDescent="0.25">
      <c r="A332" s="1">
        <f t="shared" si="17"/>
        <v>100.42649999999804</v>
      </c>
      <c r="B332">
        <v>0.86470899999999995</v>
      </c>
      <c r="C332">
        <v>0.87488900000000003</v>
      </c>
      <c r="D332">
        <f t="shared" si="16"/>
        <v>0</v>
      </c>
      <c r="E332">
        <f t="shared" si="15"/>
        <v>-5.0829769796702298E-3</v>
      </c>
    </row>
    <row r="333" spans="1:5" x14ac:dyDescent="0.25">
      <c r="A333" s="1">
        <f t="shared" si="17"/>
        <v>100.45799999999804</v>
      </c>
      <c r="B333">
        <v>0.86615799999999998</v>
      </c>
      <c r="C333">
        <v>0.87488900000000003</v>
      </c>
      <c r="D333">
        <f t="shared" si="16"/>
        <v>0</v>
      </c>
      <c r="E333">
        <f t="shared" si="15"/>
        <v>-4.3558352047264413E-3</v>
      </c>
    </row>
    <row r="334" spans="1:5" x14ac:dyDescent="0.25">
      <c r="A334" s="1">
        <f t="shared" si="17"/>
        <v>100.48949999999803</v>
      </c>
      <c r="B334">
        <v>0.86792899999999995</v>
      </c>
      <c r="C334">
        <v>0.87456699999999998</v>
      </c>
      <c r="D334">
        <f t="shared" si="16"/>
        <v>0</v>
      </c>
      <c r="E334">
        <f t="shared" si="15"/>
        <v>-3.308886466773089E-3</v>
      </c>
    </row>
    <row r="335" spans="1:5" x14ac:dyDescent="0.25">
      <c r="A335" s="1">
        <f t="shared" si="17"/>
        <v>100.52099999999803</v>
      </c>
      <c r="B335">
        <v>0.87018200000000001</v>
      </c>
      <c r="C335">
        <v>0.87488900000000003</v>
      </c>
      <c r="D335">
        <f t="shared" si="16"/>
        <v>0</v>
      </c>
      <c r="E335">
        <f t="shared" si="15"/>
        <v>-2.3428606445434208E-3</v>
      </c>
    </row>
    <row r="336" spans="1:5" x14ac:dyDescent="0.25">
      <c r="A336" s="1">
        <f t="shared" si="17"/>
        <v>100.55249999999802</v>
      </c>
      <c r="B336">
        <v>0.87114800000000003</v>
      </c>
      <c r="C336">
        <v>0.87553300000000001</v>
      </c>
      <c r="D336">
        <f t="shared" si="16"/>
        <v>0</v>
      </c>
      <c r="E336">
        <f t="shared" si="15"/>
        <v>-2.1805759654347206E-3</v>
      </c>
    </row>
    <row r="337" spans="1:5" x14ac:dyDescent="0.25">
      <c r="A337" s="1">
        <f t="shared" si="17"/>
        <v>100.58399999999801</v>
      </c>
      <c r="B337">
        <v>0.87179200000000001</v>
      </c>
      <c r="C337">
        <v>0.87617699999999998</v>
      </c>
      <c r="D337">
        <f t="shared" si="16"/>
        <v>0</v>
      </c>
      <c r="E337">
        <f t="shared" si="15"/>
        <v>-2.1789691900106858E-3</v>
      </c>
    </row>
    <row r="338" spans="1:5" x14ac:dyDescent="0.25">
      <c r="A338" s="1">
        <f t="shared" si="17"/>
        <v>100.61549999999801</v>
      </c>
      <c r="B338">
        <v>0.87227500000000002</v>
      </c>
      <c r="C338">
        <v>0.87665999999999999</v>
      </c>
      <c r="D338">
        <f t="shared" si="16"/>
        <v>0</v>
      </c>
      <c r="E338">
        <f t="shared" si="15"/>
        <v>-2.1777656615426322E-3</v>
      </c>
    </row>
    <row r="339" spans="1:5" x14ac:dyDescent="0.25">
      <c r="A339" s="1">
        <f t="shared" si="17"/>
        <v>100.646999999998</v>
      </c>
      <c r="B339">
        <v>0.87227500000000002</v>
      </c>
      <c r="C339">
        <v>0.87617699999999998</v>
      </c>
      <c r="D339">
        <f t="shared" si="16"/>
        <v>0</v>
      </c>
      <c r="E339">
        <f t="shared" si="15"/>
        <v>-1.9384231099324615E-3</v>
      </c>
    </row>
    <row r="340" spans="1:5" x14ac:dyDescent="0.25">
      <c r="A340" s="1">
        <f t="shared" si="17"/>
        <v>100.678499999998</v>
      </c>
      <c r="B340">
        <v>0.87050400000000006</v>
      </c>
      <c r="C340">
        <v>0.87762600000000002</v>
      </c>
      <c r="D340">
        <f t="shared" si="16"/>
        <v>0</v>
      </c>
      <c r="E340">
        <f t="shared" si="15"/>
        <v>-3.5387098363424303E-3</v>
      </c>
    </row>
    <row r="341" spans="1:5" x14ac:dyDescent="0.25">
      <c r="A341" s="1">
        <f t="shared" si="17"/>
        <v>100.70999999999799</v>
      </c>
      <c r="B341">
        <v>0.87163100000000004</v>
      </c>
      <c r="C341">
        <v>0.87810900000000003</v>
      </c>
      <c r="D341">
        <f t="shared" si="16"/>
        <v>0</v>
      </c>
      <c r="E341">
        <f t="shared" si="15"/>
        <v>-3.215760636313166E-3</v>
      </c>
    </row>
    <row r="342" spans="1:5" x14ac:dyDescent="0.25">
      <c r="A342" s="1">
        <f t="shared" si="17"/>
        <v>100.74149999999798</v>
      </c>
      <c r="B342">
        <v>0.87195299999999998</v>
      </c>
      <c r="C342">
        <v>0.87875300000000001</v>
      </c>
      <c r="D342">
        <f t="shared" si="16"/>
        <v>0</v>
      </c>
      <c r="E342">
        <f t="shared" si="15"/>
        <v>-3.3737444531958746E-3</v>
      </c>
    </row>
    <row r="343" spans="1:5" x14ac:dyDescent="0.25">
      <c r="A343" s="1">
        <f t="shared" si="17"/>
        <v>100.77299999999798</v>
      </c>
      <c r="B343">
        <v>0.87243599999999999</v>
      </c>
      <c r="C343">
        <v>0.87843099999999996</v>
      </c>
      <c r="D343">
        <f t="shared" si="16"/>
        <v>0</v>
      </c>
      <c r="E343">
        <f t="shared" si="15"/>
        <v>-2.9740758079792647E-3</v>
      </c>
    </row>
    <row r="344" spans="1:5" x14ac:dyDescent="0.25">
      <c r="A344" s="1">
        <f t="shared" si="17"/>
        <v>100.80449999999797</v>
      </c>
      <c r="B344">
        <v>0.87163100000000004</v>
      </c>
      <c r="C344">
        <v>0.87827</v>
      </c>
      <c r="D344">
        <f t="shared" si="16"/>
        <v>0</v>
      </c>
      <c r="E344">
        <f t="shared" si="15"/>
        <v>-3.2953805950831842E-3</v>
      </c>
    </row>
    <row r="345" spans="1:5" x14ac:dyDescent="0.25">
      <c r="A345" s="1">
        <f t="shared" si="17"/>
        <v>100.83599999999797</v>
      </c>
      <c r="B345">
        <v>0.86953800000000003</v>
      </c>
      <c r="C345">
        <v>0.87955799999999995</v>
      </c>
      <c r="D345">
        <f t="shared" si="16"/>
        <v>0</v>
      </c>
      <c r="E345">
        <f t="shared" si="15"/>
        <v>-4.9759170601415183E-3</v>
      </c>
    </row>
    <row r="346" spans="1:5" x14ac:dyDescent="0.25">
      <c r="A346" s="1">
        <f t="shared" si="17"/>
        <v>100.86749999999796</v>
      </c>
      <c r="B346">
        <v>0.86857200000000001</v>
      </c>
      <c r="C346">
        <v>0.881328</v>
      </c>
      <c r="D346">
        <f t="shared" si="16"/>
        <v>0</v>
      </c>
      <c r="E346">
        <f t="shared" si="15"/>
        <v>-6.331743001759595E-3</v>
      </c>
    </row>
    <row r="347" spans="1:5" x14ac:dyDescent="0.25">
      <c r="A347" s="1">
        <f t="shared" si="17"/>
        <v>100.89899999999795</v>
      </c>
      <c r="B347">
        <v>0.86985999999999997</v>
      </c>
      <c r="C347">
        <v>0.88213299999999994</v>
      </c>
      <c r="D347">
        <f t="shared" si="16"/>
        <v>0</v>
      </c>
      <c r="E347">
        <f t="shared" si="15"/>
        <v>-6.0847085184965516E-3</v>
      </c>
    </row>
    <row r="348" spans="1:5" x14ac:dyDescent="0.25">
      <c r="A348" s="1">
        <f t="shared" si="17"/>
        <v>100.93049999999795</v>
      </c>
      <c r="B348">
        <v>0.87050400000000006</v>
      </c>
      <c r="C348">
        <v>0.88213299999999994</v>
      </c>
      <c r="D348">
        <f t="shared" si="16"/>
        <v>0</v>
      </c>
      <c r="E348">
        <f t="shared" si="15"/>
        <v>-5.763297987008538E-3</v>
      </c>
    </row>
    <row r="349" spans="1:5" x14ac:dyDescent="0.25">
      <c r="A349" s="1">
        <f t="shared" si="17"/>
        <v>100.96199999999794</v>
      </c>
      <c r="B349">
        <v>0.87163100000000004</v>
      </c>
      <c r="C349">
        <v>0.88277700000000003</v>
      </c>
      <c r="D349">
        <f t="shared" si="16"/>
        <v>0</v>
      </c>
      <c r="E349">
        <f t="shared" si="15"/>
        <v>-5.5183417124821102E-3</v>
      </c>
    </row>
    <row r="350" spans="1:5" x14ac:dyDescent="0.25">
      <c r="A350" s="1">
        <f t="shared" si="17"/>
        <v>100.99349999999794</v>
      </c>
      <c r="B350">
        <v>0.87195299999999998</v>
      </c>
      <c r="C350">
        <v>0.88261599999999996</v>
      </c>
      <c r="D350">
        <f t="shared" si="16"/>
        <v>0</v>
      </c>
      <c r="E350">
        <f t="shared" si="15"/>
        <v>-5.278719814408874E-3</v>
      </c>
    </row>
    <row r="351" spans="1:5" x14ac:dyDescent="0.25">
      <c r="A351" s="1">
        <f t="shared" si="17"/>
        <v>101.02499999999793</v>
      </c>
      <c r="B351">
        <v>0.87243599999999999</v>
      </c>
      <c r="C351">
        <v>0.88325999999999993</v>
      </c>
      <c r="D351">
        <f t="shared" si="16"/>
        <v>0</v>
      </c>
      <c r="E351">
        <f t="shared" si="15"/>
        <v>-5.3549851794241011E-3</v>
      </c>
    </row>
    <row r="352" spans="1:5" x14ac:dyDescent="0.25">
      <c r="A352" s="1">
        <f t="shared" si="17"/>
        <v>101.05649999999792</v>
      </c>
      <c r="B352">
        <v>0.87275800000000003</v>
      </c>
      <c r="C352">
        <v>0.88422599999999996</v>
      </c>
      <c r="D352">
        <f t="shared" si="16"/>
        <v>0</v>
      </c>
      <c r="E352">
        <f t="shared" si="15"/>
        <v>-5.6694424629147623E-3</v>
      </c>
    </row>
    <row r="353" spans="1:5" x14ac:dyDescent="0.25">
      <c r="A353" s="1">
        <f t="shared" si="17"/>
        <v>101.08799999999792</v>
      </c>
      <c r="B353">
        <v>0.87243599999999999</v>
      </c>
      <c r="C353">
        <v>0.88358199999999998</v>
      </c>
      <c r="D353">
        <f t="shared" si="16"/>
        <v>0</v>
      </c>
      <c r="E353">
        <f t="shared" si="15"/>
        <v>-5.5132821009610316E-3</v>
      </c>
    </row>
    <row r="354" spans="1:5" x14ac:dyDescent="0.25">
      <c r="A354" s="1">
        <f t="shared" si="17"/>
        <v>101.11949999999791</v>
      </c>
      <c r="B354">
        <v>0.87179200000000001</v>
      </c>
      <c r="C354">
        <v>0.88309899999999997</v>
      </c>
      <c r="D354">
        <f t="shared" si="16"/>
        <v>0</v>
      </c>
      <c r="E354">
        <f t="shared" si="15"/>
        <v>-5.596513585168013E-3</v>
      </c>
    </row>
    <row r="355" spans="1:5" x14ac:dyDescent="0.25">
      <c r="A355" s="1">
        <f t="shared" si="17"/>
        <v>101.15099999999791</v>
      </c>
      <c r="B355">
        <v>0.87146999999999997</v>
      </c>
      <c r="C355">
        <v>0.88116700000000003</v>
      </c>
      <c r="D355">
        <f t="shared" si="16"/>
        <v>0</v>
      </c>
      <c r="E355">
        <f t="shared" si="15"/>
        <v>-4.8057830165306337E-3</v>
      </c>
    </row>
    <row r="356" spans="1:5" x14ac:dyDescent="0.25">
      <c r="A356" s="1">
        <f t="shared" si="17"/>
        <v>101.1824999999979</v>
      </c>
      <c r="B356">
        <v>0.87146999999999997</v>
      </c>
      <c r="C356">
        <v>0.88020100000000001</v>
      </c>
      <c r="D356">
        <f t="shared" si="16"/>
        <v>0</v>
      </c>
      <c r="E356">
        <f t="shared" si="15"/>
        <v>-4.3294163383793827E-3</v>
      </c>
    </row>
    <row r="357" spans="1:5" x14ac:dyDescent="0.25">
      <c r="A357" s="1">
        <f t="shared" si="17"/>
        <v>101.2139999999979</v>
      </c>
      <c r="B357">
        <v>0.87179200000000001</v>
      </c>
      <c r="C357">
        <v>0.88164999999999993</v>
      </c>
      <c r="D357">
        <f t="shared" si="16"/>
        <v>0</v>
      </c>
      <c r="E357">
        <f t="shared" si="15"/>
        <v>-4.8833324521058681E-3</v>
      </c>
    </row>
    <row r="358" spans="1:5" x14ac:dyDescent="0.25">
      <c r="A358" s="1">
        <f t="shared" si="17"/>
        <v>101.24549999999789</v>
      </c>
      <c r="B358">
        <v>0.87098699999999996</v>
      </c>
      <c r="C358">
        <v>0.88245499999999999</v>
      </c>
      <c r="D358">
        <f t="shared" si="16"/>
        <v>0</v>
      </c>
      <c r="E358">
        <f t="shared" si="15"/>
        <v>-5.6808952154431738E-3</v>
      </c>
    </row>
    <row r="359" spans="1:5" x14ac:dyDescent="0.25">
      <c r="A359" s="1">
        <f t="shared" si="17"/>
        <v>101.27699999999788</v>
      </c>
      <c r="B359">
        <v>0.87098699999999996</v>
      </c>
      <c r="C359">
        <v>0.88181100000000001</v>
      </c>
      <c r="D359">
        <f t="shared" si="16"/>
        <v>0</v>
      </c>
      <c r="E359">
        <f t="shared" si="15"/>
        <v>-5.3638391039864041E-3</v>
      </c>
    </row>
    <row r="360" spans="1:5" x14ac:dyDescent="0.25">
      <c r="A360" s="1">
        <f t="shared" si="17"/>
        <v>101.30849999999788</v>
      </c>
      <c r="B360">
        <v>0.871309</v>
      </c>
      <c r="C360">
        <v>0.88181100000000001</v>
      </c>
      <c r="D360">
        <f t="shared" si="16"/>
        <v>0</v>
      </c>
      <c r="E360">
        <f t="shared" si="15"/>
        <v>-5.2033120468560111E-3</v>
      </c>
    </row>
    <row r="361" spans="1:5" x14ac:dyDescent="0.25">
      <c r="A361" s="1">
        <f t="shared" si="17"/>
        <v>101.33999999999787</v>
      </c>
      <c r="B361">
        <v>0.87066500000000002</v>
      </c>
      <c r="C361">
        <v>0.88164999999999993</v>
      </c>
      <c r="D361">
        <f t="shared" si="16"/>
        <v>0</v>
      </c>
      <c r="E361">
        <f t="shared" si="15"/>
        <v>-5.4451253105307976E-3</v>
      </c>
    </row>
    <row r="362" spans="1:5" x14ac:dyDescent="0.25">
      <c r="A362" s="1">
        <f t="shared" si="17"/>
        <v>101.37149999999787</v>
      </c>
      <c r="B362">
        <v>0.87114800000000003</v>
      </c>
      <c r="C362">
        <v>0.88181100000000001</v>
      </c>
      <c r="D362">
        <f t="shared" si="16"/>
        <v>0</v>
      </c>
      <c r="E362">
        <f t="shared" si="15"/>
        <v>-5.2835681585251936E-3</v>
      </c>
    </row>
    <row r="363" spans="1:5" x14ac:dyDescent="0.25">
      <c r="A363" s="1">
        <f t="shared" si="17"/>
        <v>101.40299999999786</v>
      </c>
      <c r="B363">
        <v>0.87275800000000003</v>
      </c>
      <c r="C363">
        <v>0.88245499999999999</v>
      </c>
      <c r="D363">
        <f t="shared" si="16"/>
        <v>0</v>
      </c>
      <c r="E363">
        <f t="shared" si="15"/>
        <v>-4.798729770488252E-3</v>
      </c>
    </row>
    <row r="364" spans="1:5" x14ac:dyDescent="0.25">
      <c r="A364" s="1">
        <f t="shared" si="17"/>
        <v>101.43449999999785</v>
      </c>
      <c r="B364">
        <v>0.874529</v>
      </c>
      <c r="C364">
        <v>0.88374299999999995</v>
      </c>
      <c r="D364">
        <f t="shared" si="16"/>
        <v>0</v>
      </c>
      <c r="E364">
        <f t="shared" si="15"/>
        <v>-4.5517712694572018E-3</v>
      </c>
    </row>
    <row r="365" spans="1:5" x14ac:dyDescent="0.25">
      <c r="A365" s="1">
        <f t="shared" si="17"/>
        <v>101.46599999999785</v>
      </c>
      <c r="B365">
        <v>0.87565499999999996</v>
      </c>
      <c r="C365">
        <v>0.884548</v>
      </c>
      <c r="D365">
        <f t="shared" si="16"/>
        <v>0</v>
      </c>
      <c r="E365">
        <f t="shared" si="15"/>
        <v>-4.3883730333300498E-3</v>
      </c>
    </row>
    <row r="366" spans="1:5" x14ac:dyDescent="0.25">
      <c r="A366" s="1">
        <f t="shared" si="17"/>
        <v>101.49749999999784</v>
      </c>
      <c r="B366">
        <v>0.87565499999999996</v>
      </c>
      <c r="C366">
        <v>0.88567499999999999</v>
      </c>
      <c r="D366">
        <f t="shared" si="16"/>
        <v>0</v>
      </c>
      <c r="E366">
        <f t="shared" si="15"/>
        <v>-4.9413541517902611E-3</v>
      </c>
    </row>
    <row r="367" spans="1:5" x14ac:dyDescent="0.25">
      <c r="A367" s="1">
        <f t="shared" si="17"/>
        <v>101.52899999999784</v>
      </c>
      <c r="B367">
        <v>0.87404599999999999</v>
      </c>
      <c r="C367">
        <v>0.88647900000000002</v>
      </c>
      <c r="D367">
        <f t="shared" si="16"/>
        <v>0</v>
      </c>
      <c r="E367">
        <f t="shared" si="15"/>
        <v>-6.134162322115686E-3</v>
      </c>
    </row>
    <row r="368" spans="1:5" x14ac:dyDescent="0.25">
      <c r="A368" s="1">
        <f t="shared" si="17"/>
        <v>101.56049999999783</v>
      </c>
      <c r="B368">
        <v>0.87436800000000003</v>
      </c>
      <c r="C368">
        <v>0.886158</v>
      </c>
      <c r="D368">
        <f t="shared" si="16"/>
        <v>0</v>
      </c>
      <c r="E368">
        <f t="shared" si="15"/>
        <v>-5.8169075482954937E-3</v>
      </c>
    </row>
    <row r="369" spans="1:5" x14ac:dyDescent="0.25">
      <c r="A369" s="1">
        <f t="shared" si="17"/>
        <v>101.59199999999782</v>
      </c>
      <c r="B369">
        <v>0.87436800000000003</v>
      </c>
      <c r="C369">
        <v>0.88599700000000003</v>
      </c>
      <c r="D369">
        <f t="shared" si="16"/>
        <v>0</v>
      </c>
      <c r="E369">
        <f t="shared" si="15"/>
        <v>-5.7379963788111495E-3</v>
      </c>
    </row>
    <row r="370" spans="1:5" x14ac:dyDescent="0.25">
      <c r="A370" s="1">
        <f t="shared" si="17"/>
        <v>101.62349999999782</v>
      </c>
      <c r="B370">
        <v>0.87420699999999996</v>
      </c>
      <c r="C370">
        <v>0.884548</v>
      </c>
      <c r="D370">
        <f t="shared" si="16"/>
        <v>0</v>
      </c>
      <c r="E370">
        <f t="shared" si="15"/>
        <v>-5.1071252015948655E-3</v>
      </c>
    </row>
    <row r="371" spans="1:5" x14ac:dyDescent="0.25">
      <c r="A371" s="1">
        <f t="shared" si="17"/>
        <v>101.65499999999781</v>
      </c>
      <c r="B371">
        <v>0.87468900000000005</v>
      </c>
      <c r="C371">
        <v>0.88486999999999993</v>
      </c>
      <c r="D371">
        <f t="shared" si="16"/>
        <v>0</v>
      </c>
      <c r="E371">
        <f t="shared" si="15"/>
        <v>-5.0258064257906509E-3</v>
      </c>
    </row>
    <row r="372" spans="1:5" x14ac:dyDescent="0.25">
      <c r="A372" s="1">
        <f t="shared" si="17"/>
        <v>101.68649999999781</v>
      </c>
      <c r="B372">
        <v>0.87517199999999995</v>
      </c>
      <c r="C372">
        <v>0.88599700000000003</v>
      </c>
      <c r="D372">
        <f t="shared" si="16"/>
        <v>0</v>
      </c>
      <c r="E372">
        <f t="shared" si="15"/>
        <v>-5.3388368419840133E-3</v>
      </c>
    </row>
    <row r="373" spans="1:5" x14ac:dyDescent="0.25">
      <c r="A373" s="1">
        <f t="shared" si="17"/>
        <v>101.7179999999978</v>
      </c>
      <c r="B373">
        <v>0.87597700000000001</v>
      </c>
      <c r="C373">
        <v>0.88631799999999994</v>
      </c>
      <c r="D373">
        <f t="shared" si="16"/>
        <v>0</v>
      </c>
      <c r="E373">
        <f t="shared" si="15"/>
        <v>-5.0968660573245941E-3</v>
      </c>
    </row>
    <row r="374" spans="1:5" x14ac:dyDescent="0.25">
      <c r="A374" s="1">
        <f t="shared" si="17"/>
        <v>101.74949999999779</v>
      </c>
      <c r="B374">
        <v>0.87597700000000001</v>
      </c>
      <c r="C374">
        <v>0.88583599999999996</v>
      </c>
      <c r="D374">
        <f t="shared" si="16"/>
        <v>0</v>
      </c>
      <c r="E374">
        <f t="shared" si="15"/>
        <v>-4.8606225418748828E-3</v>
      </c>
    </row>
    <row r="375" spans="1:5" x14ac:dyDescent="0.25">
      <c r="A375" s="1">
        <f t="shared" si="17"/>
        <v>101.78099999999779</v>
      </c>
      <c r="B375">
        <v>0.87533300000000003</v>
      </c>
      <c r="C375">
        <v>0.88519199999999998</v>
      </c>
      <c r="D375">
        <f t="shared" si="16"/>
        <v>0</v>
      </c>
      <c r="E375">
        <f t="shared" si="15"/>
        <v>-4.8641786473985378E-3</v>
      </c>
    </row>
    <row r="376" spans="1:5" x14ac:dyDescent="0.25">
      <c r="A376" s="1">
        <f t="shared" si="17"/>
        <v>101.81249999999778</v>
      </c>
      <c r="B376">
        <v>0.87372399999999995</v>
      </c>
      <c r="C376">
        <v>0.886158</v>
      </c>
      <c r="D376">
        <f t="shared" si="16"/>
        <v>0</v>
      </c>
      <c r="E376">
        <f t="shared" si="15"/>
        <v>-6.1368971815627463E-3</v>
      </c>
    </row>
    <row r="377" spans="1:5" x14ac:dyDescent="0.25">
      <c r="A377" s="1">
        <f t="shared" si="17"/>
        <v>101.84399999999778</v>
      </c>
      <c r="B377">
        <v>0.87259699999999996</v>
      </c>
      <c r="C377">
        <v>0.88680099999999995</v>
      </c>
      <c r="D377">
        <f t="shared" si="16"/>
        <v>0</v>
      </c>
      <c r="E377">
        <f t="shared" si="15"/>
        <v>-7.0124586311285297E-3</v>
      </c>
    </row>
    <row r="378" spans="1:5" x14ac:dyDescent="0.25">
      <c r="A378" s="1">
        <f t="shared" si="17"/>
        <v>101.87549999999777</v>
      </c>
      <c r="B378">
        <v>0.87227500000000002</v>
      </c>
      <c r="C378">
        <v>0.88696200000000003</v>
      </c>
      <c r="D378">
        <f t="shared" si="16"/>
        <v>0</v>
      </c>
      <c r="E378">
        <f t="shared" si="15"/>
        <v>-7.2515883307551227E-3</v>
      </c>
    </row>
    <row r="379" spans="1:5" x14ac:dyDescent="0.25">
      <c r="A379" s="1">
        <f t="shared" si="17"/>
        <v>101.90699999999777</v>
      </c>
      <c r="B379">
        <v>0.87388500000000002</v>
      </c>
      <c r="C379">
        <v>0.88857200000000003</v>
      </c>
      <c r="D379">
        <f t="shared" si="16"/>
        <v>0</v>
      </c>
      <c r="E379">
        <f t="shared" si="15"/>
        <v>-7.2383391017058494E-3</v>
      </c>
    </row>
    <row r="380" spans="1:5" x14ac:dyDescent="0.25">
      <c r="A380" s="1">
        <f t="shared" si="17"/>
        <v>101.93849999999776</v>
      </c>
      <c r="B380">
        <v>0.87549399999999999</v>
      </c>
      <c r="C380">
        <v>0.88969900000000002</v>
      </c>
      <c r="D380">
        <f t="shared" si="16"/>
        <v>0</v>
      </c>
      <c r="E380">
        <f t="shared" si="15"/>
        <v>-6.9899283414073567E-3</v>
      </c>
    </row>
    <row r="381" spans="1:5" x14ac:dyDescent="0.25">
      <c r="A381" s="1">
        <f t="shared" si="17"/>
        <v>101.96999999999775</v>
      </c>
      <c r="B381">
        <v>0.87581600000000004</v>
      </c>
      <c r="C381">
        <v>0.89082600000000001</v>
      </c>
      <c r="D381">
        <f t="shared" si="16"/>
        <v>0</v>
      </c>
      <c r="E381">
        <f t="shared" si="15"/>
        <v>-7.3800091231302385E-3</v>
      </c>
    </row>
    <row r="382" spans="1:5" x14ac:dyDescent="0.25">
      <c r="A382" s="1">
        <f t="shared" si="17"/>
        <v>102.00149999999775</v>
      </c>
      <c r="B382">
        <v>0.87629900000000005</v>
      </c>
      <c r="C382">
        <v>0.89018200000000003</v>
      </c>
      <c r="D382">
        <f t="shared" si="16"/>
        <v>0</v>
      </c>
      <c r="E382">
        <f t="shared" si="15"/>
        <v>-6.8264922544911486E-3</v>
      </c>
    </row>
    <row r="383" spans="1:5" x14ac:dyDescent="0.25">
      <c r="A383" s="1">
        <f t="shared" si="17"/>
        <v>102.03299999999774</v>
      </c>
      <c r="B383">
        <v>0.87629900000000005</v>
      </c>
      <c r="C383">
        <v>0.88953799999999994</v>
      </c>
      <c r="D383">
        <f t="shared" si="16"/>
        <v>0</v>
      </c>
      <c r="E383">
        <f t="shared" si="15"/>
        <v>-6.5121892646354826E-3</v>
      </c>
    </row>
    <row r="384" spans="1:5" x14ac:dyDescent="0.25">
      <c r="A384" s="1">
        <f t="shared" si="17"/>
        <v>102.06449999999774</v>
      </c>
      <c r="B384">
        <v>0.87662099999999998</v>
      </c>
      <c r="C384">
        <v>0.88760600000000001</v>
      </c>
      <c r="D384">
        <f t="shared" si="16"/>
        <v>0</v>
      </c>
      <c r="E384">
        <f t="shared" si="15"/>
        <v>-5.4083590582791182E-3</v>
      </c>
    </row>
    <row r="385" spans="1:5" x14ac:dyDescent="0.25">
      <c r="A385" s="1">
        <f t="shared" si="17"/>
        <v>102.09599999999773</v>
      </c>
      <c r="B385">
        <v>0.87742600000000004</v>
      </c>
      <c r="C385">
        <v>0.88808900000000002</v>
      </c>
      <c r="D385">
        <f t="shared" si="16"/>
        <v>0</v>
      </c>
      <c r="E385">
        <f t="shared" si="15"/>
        <v>-5.2459915302417726E-3</v>
      </c>
    </row>
    <row r="386" spans="1:5" x14ac:dyDescent="0.25">
      <c r="A386" s="1">
        <f t="shared" si="17"/>
        <v>102.12749999999772</v>
      </c>
      <c r="B386">
        <v>0.87951900000000005</v>
      </c>
      <c r="C386">
        <v>0.88857200000000003</v>
      </c>
      <c r="D386">
        <f t="shared" si="16"/>
        <v>0</v>
      </c>
      <c r="E386">
        <f t="shared" ref="E386:E449" si="18">LOG(B386/C386)</f>
        <v>-4.4473981299477288E-3</v>
      </c>
    </row>
    <row r="387" spans="1:5" x14ac:dyDescent="0.25">
      <c r="A387" s="1">
        <f t="shared" si="17"/>
        <v>102.15899999999772</v>
      </c>
      <c r="B387">
        <v>0.88016300000000003</v>
      </c>
      <c r="C387">
        <v>0.88921600000000001</v>
      </c>
      <c r="D387">
        <f t="shared" ref="D387:D450" si="19">LOG(C387/C387)</f>
        <v>0</v>
      </c>
      <c r="E387">
        <f t="shared" si="18"/>
        <v>-4.4441606388273564E-3</v>
      </c>
    </row>
    <row r="388" spans="1:5" x14ac:dyDescent="0.25">
      <c r="A388" s="1">
        <f t="shared" si="17"/>
        <v>102.19049999999771</v>
      </c>
      <c r="B388">
        <v>0.87968000000000002</v>
      </c>
      <c r="C388">
        <v>0.88937699999999997</v>
      </c>
      <c r="D388">
        <f t="shared" si="19"/>
        <v>0</v>
      </c>
      <c r="E388">
        <f t="shared" si="18"/>
        <v>-4.761175892377574E-3</v>
      </c>
    </row>
    <row r="389" spans="1:5" x14ac:dyDescent="0.25">
      <c r="A389" s="1">
        <f t="shared" ref="A389:A452" si="20">A388+0.0315</f>
        <v>102.22199999999771</v>
      </c>
      <c r="B389">
        <v>0.88016300000000003</v>
      </c>
      <c r="C389">
        <v>0.88905500000000004</v>
      </c>
      <c r="D389">
        <f t="shared" si="19"/>
        <v>0</v>
      </c>
      <c r="E389">
        <f t="shared" si="18"/>
        <v>-4.3655208681990954E-3</v>
      </c>
    </row>
    <row r="390" spans="1:5" x14ac:dyDescent="0.25">
      <c r="A390" s="1">
        <f t="shared" si="20"/>
        <v>102.2534999999977</v>
      </c>
      <c r="B390">
        <v>0.87968000000000002</v>
      </c>
      <c r="C390">
        <v>0.89002099999999995</v>
      </c>
      <c r="D390">
        <f t="shared" si="19"/>
        <v>0</v>
      </c>
      <c r="E390">
        <f t="shared" si="18"/>
        <v>-5.0755357585315249E-3</v>
      </c>
    </row>
    <row r="391" spans="1:5" x14ac:dyDescent="0.25">
      <c r="A391" s="1">
        <f t="shared" si="20"/>
        <v>102.28499999999769</v>
      </c>
      <c r="B391">
        <v>0.88000199999999995</v>
      </c>
      <c r="C391">
        <v>0.89082600000000001</v>
      </c>
      <c r="D391">
        <f t="shared" si="19"/>
        <v>0</v>
      </c>
      <c r="E391">
        <f t="shared" si="18"/>
        <v>-5.3092248555526751E-3</v>
      </c>
    </row>
    <row r="392" spans="1:5" x14ac:dyDescent="0.25">
      <c r="A392" s="1">
        <f t="shared" si="20"/>
        <v>102.31649999999769</v>
      </c>
      <c r="B392">
        <v>0.880324</v>
      </c>
      <c r="C392">
        <v>0.89179200000000003</v>
      </c>
      <c r="D392">
        <f t="shared" si="19"/>
        <v>0</v>
      </c>
      <c r="E392">
        <f t="shared" si="18"/>
        <v>-5.6210300514690139E-3</v>
      </c>
    </row>
    <row r="393" spans="1:5" x14ac:dyDescent="0.25">
      <c r="A393" s="1">
        <f t="shared" si="20"/>
        <v>102.34799999999768</v>
      </c>
      <c r="B393">
        <v>0.88048499999999996</v>
      </c>
      <c r="C393">
        <v>0.893401</v>
      </c>
      <c r="D393">
        <f t="shared" si="19"/>
        <v>0</v>
      </c>
      <c r="E393">
        <f t="shared" si="18"/>
        <v>-6.3244725526679117E-3</v>
      </c>
    </row>
    <row r="394" spans="1:5" x14ac:dyDescent="0.25">
      <c r="A394" s="1">
        <f t="shared" si="20"/>
        <v>102.37949999999768</v>
      </c>
      <c r="B394">
        <v>0.88064600000000004</v>
      </c>
      <c r="C394">
        <v>0.89533299999999993</v>
      </c>
      <c r="D394">
        <f t="shared" si="19"/>
        <v>0</v>
      </c>
      <c r="E394">
        <f t="shared" si="18"/>
        <v>-7.1832251047339495E-3</v>
      </c>
    </row>
    <row r="395" spans="1:5" x14ac:dyDescent="0.25">
      <c r="A395" s="1">
        <f t="shared" si="20"/>
        <v>102.41099999999767</v>
      </c>
      <c r="B395">
        <v>0.88161100000000003</v>
      </c>
      <c r="C395">
        <v>0.895011</v>
      </c>
      <c r="D395">
        <f t="shared" si="19"/>
        <v>0</v>
      </c>
      <c r="E395">
        <f t="shared" si="18"/>
        <v>-6.5513726781416329E-3</v>
      </c>
    </row>
    <row r="396" spans="1:5" x14ac:dyDescent="0.25">
      <c r="A396" s="1">
        <f t="shared" si="20"/>
        <v>102.44249999999766</v>
      </c>
      <c r="B396">
        <v>0.88322100000000003</v>
      </c>
      <c r="C396">
        <v>0.89565499999999998</v>
      </c>
      <c r="D396">
        <f t="shared" si="19"/>
        <v>0</v>
      </c>
      <c r="E396">
        <f t="shared" si="18"/>
        <v>-6.0713681382784934E-3</v>
      </c>
    </row>
    <row r="397" spans="1:5" x14ac:dyDescent="0.25">
      <c r="A397" s="1">
        <f t="shared" si="20"/>
        <v>102.47399999999766</v>
      </c>
      <c r="B397">
        <v>0.88225500000000001</v>
      </c>
      <c r="C397">
        <v>0.89517199999999997</v>
      </c>
      <c r="D397">
        <f t="shared" si="19"/>
        <v>0</v>
      </c>
      <c r="E397">
        <f t="shared" si="18"/>
        <v>-6.3123611626252352E-3</v>
      </c>
    </row>
    <row r="398" spans="1:5" x14ac:dyDescent="0.25">
      <c r="A398" s="1">
        <f t="shared" si="20"/>
        <v>102.50549999999765</v>
      </c>
      <c r="B398">
        <v>0.88241599999999998</v>
      </c>
      <c r="C398">
        <v>0.89452799999999999</v>
      </c>
      <c r="D398">
        <f t="shared" si="19"/>
        <v>0</v>
      </c>
      <c r="E398">
        <f t="shared" si="18"/>
        <v>-5.9205650044132051E-3</v>
      </c>
    </row>
    <row r="399" spans="1:5" x14ac:dyDescent="0.25">
      <c r="A399" s="1">
        <f t="shared" si="20"/>
        <v>102.53699999999765</v>
      </c>
      <c r="B399">
        <v>0.88241599999999998</v>
      </c>
      <c r="C399">
        <v>0.89436700000000002</v>
      </c>
      <c r="D399">
        <f t="shared" si="19"/>
        <v>0</v>
      </c>
      <c r="E399">
        <f t="shared" si="18"/>
        <v>-5.8423922645093346E-3</v>
      </c>
    </row>
    <row r="400" spans="1:5" x14ac:dyDescent="0.25">
      <c r="A400" s="1">
        <f t="shared" si="20"/>
        <v>102.56849999999764</v>
      </c>
      <c r="B400">
        <v>0.88273800000000002</v>
      </c>
      <c r="C400">
        <v>0.89372299999999993</v>
      </c>
      <c r="D400">
        <f t="shared" si="19"/>
        <v>0</v>
      </c>
      <c r="E400">
        <f t="shared" si="18"/>
        <v>-5.3711122190302496E-3</v>
      </c>
    </row>
    <row r="401" spans="1:5" x14ac:dyDescent="0.25">
      <c r="A401" s="1">
        <f t="shared" si="20"/>
        <v>102.59999999999764</v>
      </c>
      <c r="B401">
        <v>0.88225500000000001</v>
      </c>
      <c r="C401">
        <v>0.89372299999999993</v>
      </c>
      <c r="D401">
        <f t="shared" si="19"/>
        <v>0</v>
      </c>
      <c r="E401">
        <f t="shared" si="18"/>
        <v>-5.6088063515231578E-3</v>
      </c>
    </row>
    <row r="402" spans="1:5" x14ac:dyDescent="0.25">
      <c r="A402" s="1">
        <f t="shared" si="20"/>
        <v>102.63149999999763</v>
      </c>
      <c r="B402">
        <v>0.88193299999999997</v>
      </c>
      <c r="C402">
        <v>0.89485000000000003</v>
      </c>
      <c r="D402">
        <f t="shared" si="19"/>
        <v>0</v>
      </c>
      <c r="E402">
        <f t="shared" si="18"/>
        <v>-6.3146491763004077E-3</v>
      </c>
    </row>
    <row r="403" spans="1:5" x14ac:dyDescent="0.25">
      <c r="A403" s="1">
        <f t="shared" si="20"/>
        <v>102.66299999999762</v>
      </c>
      <c r="B403">
        <v>0.88161100000000003</v>
      </c>
      <c r="C403">
        <v>0.89613799999999999</v>
      </c>
      <c r="D403">
        <f t="shared" si="19"/>
        <v>0</v>
      </c>
      <c r="E403">
        <f t="shared" si="18"/>
        <v>-7.0978933145553202E-3</v>
      </c>
    </row>
    <row r="404" spans="1:5" x14ac:dyDescent="0.25">
      <c r="A404" s="1">
        <f t="shared" si="20"/>
        <v>102.69449999999762</v>
      </c>
      <c r="B404">
        <v>0.88144999999999996</v>
      </c>
      <c r="C404">
        <v>0.89629899999999996</v>
      </c>
      <c r="D404">
        <f t="shared" si="19"/>
        <v>0</v>
      </c>
      <c r="E404">
        <f t="shared" si="18"/>
        <v>-7.2552297780012712E-3</v>
      </c>
    </row>
    <row r="405" spans="1:5" x14ac:dyDescent="0.25">
      <c r="A405" s="1">
        <f t="shared" si="20"/>
        <v>102.72599999999761</v>
      </c>
      <c r="B405">
        <v>0.88193299999999997</v>
      </c>
      <c r="C405">
        <v>0.89710400000000001</v>
      </c>
      <c r="D405">
        <f t="shared" si="19"/>
        <v>0</v>
      </c>
      <c r="E405">
        <f t="shared" si="18"/>
        <v>-7.4071998539109833E-3</v>
      </c>
    </row>
    <row r="406" spans="1:5" x14ac:dyDescent="0.25">
      <c r="A406" s="1">
        <f t="shared" si="20"/>
        <v>102.75749999999761</v>
      </c>
      <c r="B406">
        <v>0.88225500000000001</v>
      </c>
      <c r="C406">
        <v>0.89694299999999993</v>
      </c>
      <c r="D406">
        <f t="shared" si="19"/>
        <v>0</v>
      </c>
      <c r="E406">
        <f t="shared" si="18"/>
        <v>-7.1707165447558469E-3</v>
      </c>
    </row>
    <row r="407" spans="1:5" x14ac:dyDescent="0.25">
      <c r="A407" s="1">
        <f t="shared" si="20"/>
        <v>102.7889999999976</v>
      </c>
      <c r="B407">
        <v>0.88322100000000003</v>
      </c>
      <c r="C407">
        <v>0.89710400000000001</v>
      </c>
      <c r="D407">
        <f t="shared" si="19"/>
        <v>0</v>
      </c>
      <c r="E407">
        <f t="shared" si="18"/>
        <v>-6.7734065509269846E-3</v>
      </c>
    </row>
    <row r="408" spans="1:5" x14ac:dyDescent="0.25">
      <c r="A408" s="1">
        <f t="shared" si="20"/>
        <v>102.82049999999759</v>
      </c>
      <c r="B408">
        <v>0.88289899999999999</v>
      </c>
      <c r="C408">
        <v>0.89694299999999993</v>
      </c>
      <c r="D408">
        <f t="shared" si="19"/>
        <v>0</v>
      </c>
      <c r="E408">
        <f t="shared" si="18"/>
        <v>-6.8538199354456096E-3</v>
      </c>
    </row>
    <row r="409" spans="1:5" x14ac:dyDescent="0.25">
      <c r="A409" s="1">
        <f t="shared" si="20"/>
        <v>102.85199999999759</v>
      </c>
      <c r="B409">
        <v>0.88289899999999999</v>
      </c>
      <c r="C409">
        <v>0.89597700000000002</v>
      </c>
      <c r="D409">
        <f t="shared" si="19"/>
        <v>0</v>
      </c>
      <c r="E409">
        <f t="shared" si="18"/>
        <v>-6.3858364112353632E-3</v>
      </c>
    </row>
    <row r="410" spans="1:5" x14ac:dyDescent="0.25">
      <c r="A410" s="1">
        <f t="shared" si="20"/>
        <v>102.88349999999758</v>
      </c>
      <c r="B410">
        <v>0.88273800000000002</v>
      </c>
      <c r="C410">
        <v>0.89694299999999993</v>
      </c>
      <c r="D410">
        <f t="shared" si="19"/>
        <v>0</v>
      </c>
      <c r="E410">
        <f t="shared" si="18"/>
        <v>-6.9330224122630081E-3</v>
      </c>
    </row>
    <row r="411" spans="1:5" x14ac:dyDescent="0.25">
      <c r="A411" s="1">
        <f t="shared" si="20"/>
        <v>102.91499999999758</v>
      </c>
      <c r="B411">
        <v>0.88225500000000001</v>
      </c>
      <c r="C411">
        <v>0.89839199999999997</v>
      </c>
      <c r="D411">
        <f t="shared" si="19"/>
        <v>0</v>
      </c>
      <c r="E411">
        <f t="shared" si="18"/>
        <v>-7.8717476513935642E-3</v>
      </c>
    </row>
    <row r="412" spans="1:5" x14ac:dyDescent="0.25">
      <c r="A412" s="1">
        <f t="shared" si="20"/>
        <v>102.94649999999757</v>
      </c>
      <c r="B412">
        <v>0.881772</v>
      </c>
      <c r="C412">
        <v>0.89839199999999997</v>
      </c>
      <c r="D412">
        <f t="shared" si="19"/>
        <v>0</v>
      </c>
      <c r="E412">
        <f t="shared" si="18"/>
        <v>-8.1095719477350843E-3</v>
      </c>
    </row>
    <row r="413" spans="1:5" x14ac:dyDescent="0.25">
      <c r="A413" s="1">
        <f t="shared" si="20"/>
        <v>102.97799999999756</v>
      </c>
      <c r="B413">
        <v>0.88257699999999994</v>
      </c>
      <c r="C413">
        <v>0.89807000000000003</v>
      </c>
      <c r="D413">
        <f t="shared" si="19"/>
        <v>0</v>
      </c>
      <c r="E413">
        <f t="shared" si="18"/>
        <v>-7.5575835149375957E-3</v>
      </c>
    </row>
    <row r="414" spans="1:5" x14ac:dyDescent="0.25">
      <c r="A414" s="1">
        <f t="shared" si="20"/>
        <v>103.00949999999756</v>
      </c>
      <c r="B414">
        <v>0.88370400000000005</v>
      </c>
      <c r="C414">
        <v>0.89774799999999999</v>
      </c>
      <c r="D414">
        <f t="shared" si="19"/>
        <v>0</v>
      </c>
      <c r="E414">
        <f t="shared" si="18"/>
        <v>-6.8476254898351191E-3</v>
      </c>
    </row>
    <row r="415" spans="1:5" x14ac:dyDescent="0.25">
      <c r="A415" s="1">
        <f t="shared" si="20"/>
        <v>103.04099999999755</v>
      </c>
      <c r="B415">
        <v>0.88370400000000005</v>
      </c>
      <c r="C415">
        <v>0.89694299999999993</v>
      </c>
      <c r="D415">
        <f t="shared" si="19"/>
        <v>0</v>
      </c>
      <c r="E415">
        <f t="shared" si="18"/>
        <v>-6.4580240694476834E-3</v>
      </c>
    </row>
    <row r="416" spans="1:5" x14ac:dyDescent="0.25">
      <c r="A416" s="1">
        <f t="shared" si="20"/>
        <v>103.07249999999755</v>
      </c>
      <c r="B416">
        <v>0.88386500000000001</v>
      </c>
      <c r="C416">
        <v>0.89646000000000003</v>
      </c>
      <c r="D416">
        <f t="shared" si="19"/>
        <v>0</v>
      </c>
      <c r="E416">
        <f t="shared" si="18"/>
        <v>-6.1449794366756575E-3</v>
      </c>
    </row>
    <row r="417" spans="1:5" x14ac:dyDescent="0.25">
      <c r="A417" s="1">
        <f t="shared" si="20"/>
        <v>103.10399999999754</v>
      </c>
      <c r="B417">
        <v>0.88354299999999997</v>
      </c>
      <c r="C417">
        <v>0.896621</v>
      </c>
      <c r="D417">
        <f t="shared" si="19"/>
        <v>0</v>
      </c>
      <c r="E417">
        <f t="shared" si="18"/>
        <v>-6.3812159080909392E-3</v>
      </c>
    </row>
    <row r="418" spans="1:5" x14ac:dyDescent="0.25">
      <c r="A418" s="1">
        <f t="shared" si="20"/>
        <v>103.13549999999753</v>
      </c>
      <c r="B418">
        <v>0.88209400000000004</v>
      </c>
      <c r="C418">
        <v>0.89710400000000001</v>
      </c>
      <c r="D418">
        <f t="shared" si="19"/>
        <v>0</v>
      </c>
      <c r="E418">
        <f t="shared" si="18"/>
        <v>-7.3279250902247009E-3</v>
      </c>
    </row>
    <row r="419" spans="1:5" x14ac:dyDescent="0.25">
      <c r="A419" s="1">
        <f t="shared" si="20"/>
        <v>103.16699999999753</v>
      </c>
      <c r="B419">
        <v>0.88209400000000004</v>
      </c>
      <c r="C419">
        <v>0.89855299999999994</v>
      </c>
      <c r="D419">
        <f t="shared" si="19"/>
        <v>0</v>
      </c>
      <c r="E419">
        <f t="shared" si="18"/>
        <v>-8.0288304868217485E-3</v>
      </c>
    </row>
    <row r="420" spans="1:5" x14ac:dyDescent="0.25">
      <c r="A420" s="1">
        <f t="shared" si="20"/>
        <v>103.19849999999752</v>
      </c>
      <c r="B420">
        <v>0.88161100000000003</v>
      </c>
      <c r="C420">
        <v>0.89887399999999995</v>
      </c>
      <c r="D420">
        <f t="shared" si="19"/>
        <v>0</v>
      </c>
      <c r="E420">
        <f t="shared" si="18"/>
        <v>-8.4218183052258144E-3</v>
      </c>
    </row>
    <row r="421" spans="1:5" x14ac:dyDescent="0.25">
      <c r="A421" s="1">
        <f t="shared" si="20"/>
        <v>103.22999999999752</v>
      </c>
      <c r="B421">
        <v>0.88193299999999997</v>
      </c>
      <c r="C421">
        <v>0.89951800000000004</v>
      </c>
      <c r="D421">
        <f t="shared" si="19"/>
        <v>0</v>
      </c>
      <c r="E421">
        <f t="shared" si="18"/>
        <v>-8.5742650576282539E-3</v>
      </c>
    </row>
    <row r="422" spans="1:5" x14ac:dyDescent="0.25">
      <c r="A422" s="1">
        <f t="shared" si="20"/>
        <v>103.26149999999751</v>
      </c>
      <c r="B422">
        <v>0.88225500000000001</v>
      </c>
      <c r="C422">
        <v>0.89935699999999996</v>
      </c>
      <c r="D422">
        <f t="shared" si="19"/>
        <v>0</v>
      </c>
      <c r="E422">
        <f t="shared" si="18"/>
        <v>-8.3379909537550975E-3</v>
      </c>
    </row>
    <row r="423" spans="1:5" x14ac:dyDescent="0.25">
      <c r="A423" s="1">
        <f t="shared" si="20"/>
        <v>103.29299999999751</v>
      </c>
      <c r="B423">
        <v>0.88257699999999994</v>
      </c>
      <c r="C423">
        <v>0.90000099999999994</v>
      </c>
      <c r="D423">
        <f t="shared" si="19"/>
        <v>0</v>
      </c>
      <c r="E423">
        <f t="shared" si="18"/>
        <v>-8.4903864653842111E-3</v>
      </c>
    </row>
    <row r="424" spans="1:5" x14ac:dyDescent="0.25">
      <c r="A424" s="1">
        <f t="shared" si="20"/>
        <v>103.3244999999975</v>
      </c>
      <c r="B424">
        <v>0.88322100000000003</v>
      </c>
      <c r="C424">
        <v>0.90193299999999998</v>
      </c>
      <c r="D424">
        <f t="shared" si="19"/>
        <v>0</v>
      </c>
      <c r="E424">
        <f t="shared" si="18"/>
        <v>-9.1048906615149652E-3</v>
      </c>
    </row>
    <row r="425" spans="1:5" x14ac:dyDescent="0.25">
      <c r="A425" s="1">
        <f t="shared" si="20"/>
        <v>103.35599999999749</v>
      </c>
      <c r="B425">
        <v>0.88322100000000003</v>
      </c>
      <c r="C425">
        <v>0.90386500000000003</v>
      </c>
      <c r="D425">
        <f t="shared" si="19"/>
        <v>0</v>
      </c>
      <c r="E425">
        <f t="shared" si="18"/>
        <v>-1.0034183150688044E-2</v>
      </c>
    </row>
    <row r="426" spans="1:5" x14ac:dyDescent="0.25">
      <c r="A426" s="1">
        <f t="shared" si="20"/>
        <v>103.38749999999749</v>
      </c>
      <c r="B426">
        <v>0.88354299999999997</v>
      </c>
      <c r="C426">
        <v>0.90466999999999997</v>
      </c>
      <c r="D426">
        <f t="shared" si="19"/>
        <v>0</v>
      </c>
      <c r="E426">
        <f t="shared" si="18"/>
        <v>-1.0262498333954966E-2</v>
      </c>
    </row>
    <row r="427" spans="1:5" x14ac:dyDescent="0.25">
      <c r="A427" s="1">
        <f t="shared" si="20"/>
        <v>103.41899999999748</v>
      </c>
      <c r="B427">
        <v>0.88386500000000001</v>
      </c>
      <c r="C427">
        <v>0.90338200000000002</v>
      </c>
      <c r="D427">
        <f t="shared" si="19"/>
        <v>0</v>
      </c>
      <c r="E427">
        <f t="shared" si="18"/>
        <v>-9.4854962434405745E-3</v>
      </c>
    </row>
    <row r="428" spans="1:5" x14ac:dyDescent="0.25">
      <c r="A428" s="1">
        <f t="shared" si="20"/>
        <v>103.45049999999748</v>
      </c>
      <c r="B428">
        <v>0.88466999999999996</v>
      </c>
      <c r="C428">
        <v>0.90144999999999997</v>
      </c>
      <c r="D428">
        <f t="shared" si="19"/>
        <v>0</v>
      </c>
      <c r="E428">
        <f t="shared" si="18"/>
        <v>-8.1603428819731327E-3</v>
      </c>
    </row>
    <row r="429" spans="1:5" x14ac:dyDescent="0.25">
      <c r="A429" s="1">
        <f t="shared" si="20"/>
        <v>103.48199999999747</v>
      </c>
      <c r="B429">
        <v>0.88402599999999998</v>
      </c>
      <c r="C429">
        <v>0.90225500000000003</v>
      </c>
      <c r="D429">
        <f t="shared" si="19"/>
        <v>0</v>
      </c>
      <c r="E429">
        <f t="shared" si="18"/>
        <v>-8.8642592628241784E-3</v>
      </c>
    </row>
    <row r="430" spans="1:5" x14ac:dyDescent="0.25">
      <c r="A430" s="1">
        <f t="shared" si="20"/>
        <v>103.51349999999746</v>
      </c>
      <c r="B430">
        <v>0.88354299999999997</v>
      </c>
      <c r="C430">
        <v>0.902416</v>
      </c>
      <c r="D430">
        <f t="shared" si="19"/>
        <v>0</v>
      </c>
      <c r="E430">
        <f t="shared" si="18"/>
        <v>-9.1790963598777954E-3</v>
      </c>
    </row>
    <row r="431" spans="1:5" x14ac:dyDescent="0.25">
      <c r="A431" s="1">
        <f t="shared" si="20"/>
        <v>103.54499999999746</v>
      </c>
      <c r="B431">
        <v>0.88273800000000002</v>
      </c>
      <c r="C431">
        <v>0.90338200000000002</v>
      </c>
      <c r="D431">
        <f t="shared" si="19"/>
        <v>0</v>
      </c>
      <c r="E431">
        <f t="shared" si="18"/>
        <v>-1.0039610492655877E-2</v>
      </c>
    </row>
    <row r="432" spans="1:5" x14ac:dyDescent="0.25">
      <c r="A432" s="1">
        <f t="shared" si="20"/>
        <v>103.57649999999745</v>
      </c>
      <c r="B432">
        <v>0.88241599999999998</v>
      </c>
      <c r="C432">
        <v>0.90434800000000004</v>
      </c>
      <c r="D432">
        <f t="shared" si="19"/>
        <v>0</v>
      </c>
      <c r="E432">
        <f t="shared" si="18"/>
        <v>-1.0662208315972917E-2</v>
      </c>
    </row>
    <row r="433" spans="1:5" x14ac:dyDescent="0.25">
      <c r="A433" s="1">
        <f t="shared" si="20"/>
        <v>103.60799999999745</v>
      </c>
      <c r="B433">
        <v>0.88241599999999998</v>
      </c>
      <c r="C433">
        <v>0.90466999999999997</v>
      </c>
      <c r="D433">
        <f t="shared" si="19"/>
        <v>0</v>
      </c>
      <c r="E433">
        <f t="shared" si="18"/>
        <v>-1.0816814654494371E-2</v>
      </c>
    </row>
    <row r="434" spans="1:5" x14ac:dyDescent="0.25">
      <c r="A434" s="1">
        <f t="shared" si="20"/>
        <v>103.63949999999744</v>
      </c>
      <c r="B434">
        <v>0.88209400000000004</v>
      </c>
      <c r="C434">
        <v>0.90450900000000001</v>
      </c>
      <c r="D434">
        <f t="shared" si="19"/>
        <v>0</v>
      </c>
      <c r="E434">
        <f t="shared" si="18"/>
        <v>-1.0898024493973353E-2</v>
      </c>
    </row>
    <row r="435" spans="1:5" x14ac:dyDescent="0.25">
      <c r="A435" s="1">
        <f t="shared" si="20"/>
        <v>103.67099999999743</v>
      </c>
      <c r="B435">
        <v>0.88161100000000003</v>
      </c>
      <c r="C435">
        <v>0.90322099999999994</v>
      </c>
      <c r="D435">
        <f t="shared" si="19"/>
        <v>0</v>
      </c>
      <c r="E435">
        <f t="shared" si="18"/>
        <v>-1.0517026132220919E-2</v>
      </c>
    </row>
    <row r="436" spans="1:5" x14ac:dyDescent="0.25">
      <c r="A436" s="1">
        <f t="shared" si="20"/>
        <v>103.70249999999743</v>
      </c>
      <c r="B436">
        <v>0.88305999999999996</v>
      </c>
      <c r="C436">
        <v>0.90418699999999996</v>
      </c>
      <c r="D436">
        <f t="shared" si="19"/>
        <v>0</v>
      </c>
      <c r="E436">
        <f t="shared" si="18"/>
        <v>-1.0268045690739589E-2</v>
      </c>
    </row>
    <row r="437" spans="1:5" x14ac:dyDescent="0.25">
      <c r="A437" s="1">
        <f t="shared" si="20"/>
        <v>103.73399999999742</v>
      </c>
      <c r="B437">
        <v>0.88418699999999995</v>
      </c>
      <c r="C437">
        <v>0.90466999999999997</v>
      </c>
      <c r="D437">
        <f t="shared" si="19"/>
        <v>0</v>
      </c>
      <c r="E437">
        <f t="shared" si="18"/>
        <v>-9.9460635178698475E-3</v>
      </c>
    </row>
    <row r="438" spans="1:5" x14ac:dyDescent="0.25">
      <c r="A438" s="1">
        <f t="shared" si="20"/>
        <v>103.76549999999742</v>
      </c>
      <c r="B438">
        <v>0.88402599999999998</v>
      </c>
      <c r="C438">
        <v>0.905474</v>
      </c>
      <c r="D438">
        <f t="shared" si="19"/>
        <v>0</v>
      </c>
      <c r="E438">
        <f t="shared" si="18"/>
        <v>-1.0410946199702079E-2</v>
      </c>
    </row>
    <row r="439" spans="1:5" x14ac:dyDescent="0.25">
      <c r="A439" s="1">
        <f t="shared" si="20"/>
        <v>103.79699999999741</v>
      </c>
      <c r="B439">
        <v>0.88434800000000002</v>
      </c>
      <c r="C439">
        <v>0.90515199999999996</v>
      </c>
      <c r="D439">
        <f t="shared" si="19"/>
        <v>0</v>
      </c>
      <c r="E439">
        <f t="shared" si="18"/>
        <v>-1.009831738187099E-2</v>
      </c>
    </row>
    <row r="440" spans="1:5" x14ac:dyDescent="0.25">
      <c r="A440" s="1">
        <f t="shared" si="20"/>
        <v>103.8284999999974</v>
      </c>
      <c r="B440">
        <v>0.88402599999999998</v>
      </c>
      <c r="C440">
        <v>0.90595700000000001</v>
      </c>
      <c r="D440">
        <f t="shared" si="19"/>
        <v>0</v>
      </c>
      <c r="E440">
        <f t="shared" si="18"/>
        <v>-1.064254678479803E-2</v>
      </c>
    </row>
    <row r="441" spans="1:5" x14ac:dyDescent="0.25">
      <c r="A441" s="1">
        <f t="shared" si="20"/>
        <v>103.8599999999974</v>
      </c>
      <c r="B441">
        <v>0.88450899999999999</v>
      </c>
      <c r="C441">
        <v>0.90627899999999995</v>
      </c>
      <c r="D441">
        <f t="shared" si="19"/>
        <v>0</v>
      </c>
      <c r="E441">
        <f t="shared" si="18"/>
        <v>-1.0559660506165289E-2</v>
      </c>
    </row>
    <row r="442" spans="1:5" x14ac:dyDescent="0.25">
      <c r="A442" s="1">
        <f t="shared" si="20"/>
        <v>103.89149999999739</v>
      </c>
      <c r="B442">
        <v>0.88531400000000005</v>
      </c>
      <c r="C442">
        <v>0.90692300000000003</v>
      </c>
      <c r="D442">
        <f t="shared" si="19"/>
        <v>0</v>
      </c>
      <c r="E442">
        <f t="shared" si="18"/>
        <v>-1.0473083919994674E-2</v>
      </c>
    </row>
    <row r="443" spans="1:5" x14ac:dyDescent="0.25">
      <c r="A443" s="1">
        <f t="shared" si="20"/>
        <v>103.92299999999739</v>
      </c>
      <c r="B443">
        <v>0.884992</v>
      </c>
      <c r="C443">
        <v>0.90772799999999998</v>
      </c>
      <c r="D443">
        <f t="shared" si="19"/>
        <v>0</v>
      </c>
      <c r="E443">
        <f t="shared" si="18"/>
        <v>-1.101638715162236E-2</v>
      </c>
    </row>
    <row r="444" spans="1:5" x14ac:dyDescent="0.25">
      <c r="A444" s="1">
        <f t="shared" si="20"/>
        <v>103.95449999999738</v>
      </c>
      <c r="B444">
        <v>0.88483100000000003</v>
      </c>
      <c r="C444">
        <v>0.90756700000000001</v>
      </c>
      <c r="D444">
        <f t="shared" si="19"/>
        <v>0</v>
      </c>
      <c r="E444">
        <f t="shared" si="18"/>
        <v>-1.1018366431441391E-2</v>
      </c>
    </row>
    <row r="445" spans="1:5" x14ac:dyDescent="0.25">
      <c r="A445" s="1">
        <f t="shared" si="20"/>
        <v>103.98599999999738</v>
      </c>
      <c r="B445">
        <v>0.88515299999999997</v>
      </c>
      <c r="C445">
        <v>0.90676199999999996</v>
      </c>
      <c r="D445">
        <f t="shared" si="19"/>
        <v>0</v>
      </c>
      <c r="E445">
        <f t="shared" si="18"/>
        <v>-1.0474966073991033E-2</v>
      </c>
    </row>
    <row r="446" spans="1:5" x14ac:dyDescent="0.25">
      <c r="A446" s="1">
        <f t="shared" si="20"/>
        <v>104.01749999999737</v>
      </c>
      <c r="B446">
        <v>0.88515299999999997</v>
      </c>
      <c r="C446">
        <v>0.90595700000000001</v>
      </c>
      <c r="D446">
        <f t="shared" si="19"/>
        <v>0</v>
      </c>
      <c r="E446">
        <f t="shared" si="18"/>
        <v>-1.0089239349756108E-2</v>
      </c>
    </row>
    <row r="447" spans="1:5" x14ac:dyDescent="0.25">
      <c r="A447" s="1">
        <f t="shared" si="20"/>
        <v>104.04899999999736</v>
      </c>
      <c r="B447">
        <v>0.88402599999999998</v>
      </c>
      <c r="C447">
        <v>0.90434800000000004</v>
      </c>
      <c r="D447">
        <f t="shared" si="19"/>
        <v>0</v>
      </c>
      <c r="E447">
        <f t="shared" si="18"/>
        <v>-9.8705442709823062E-3</v>
      </c>
    </row>
    <row r="448" spans="1:5" x14ac:dyDescent="0.25">
      <c r="A448" s="1">
        <f t="shared" si="20"/>
        <v>104.08049999999736</v>
      </c>
      <c r="B448">
        <v>0.88370400000000005</v>
      </c>
      <c r="C448">
        <v>0.90257699999999996</v>
      </c>
      <c r="D448">
        <f t="shared" si="19"/>
        <v>0</v>
      </c>
      <c r="E448">
        <f t="shared" si="18"/>
        <v>-9.1774415871792789E-3</v>
      </c>
    </row>
    <row r="449" spans="1:5" x14ac:dyDescent="0.25">
      <c r="A449" s="1">
        <f t="shared" si="20"/>
        <v>104.11199999999735</v>
      </c>
      <c r="B449">
        <v>0.883382</v>
      </c>
      <c r="C449">
        <v>0.90322099999999994</v>
      </c>
      <c r="D449">
        <f t="shared" si="19"/>
        <v>0</v>
      </c>
      <c r="E449">
        <f t="shared" si="18"/>
        <v>-9.645480709006924E-3</v>
      </c>
    </row>
    <row r="450" spans="1:5" x14ac:dyDescent="0.25">
      <c r="A450" s="1">
        <f t="shared" si="20"/>
        <v>104.14349999999735</v>
      </c>
      <c r="B450">
        <v>0.88322100000000003</v>
      </c>
      <c r="C450">
        <v>0.90434800000000004</v>
      </c>
      <c r="D450">
        <f t="shared" si="19"/>
        <v>0</v>
      </c>
      <c r="E450">
        <f t="shared" ref="E450:E513" si="21">LOG(B450/C450)</f>
        <v>-1.0266195905543975E-2</v>
      </c>
    </row>
    <row r="451" spans="1:5" x14ac:dyDescent="0.25">
      <c r="A451" s="1">
        <f t="shared" si="20"/>
        <v>104.17499999999734</v>
      </c>
      <c r="B451">
        <v>0.884992</v>
      </c>
      <c r="C451">
        <v>0.90611799999999998</v>
      </c>
      <c r="D451">
        <f t="shared" ref="D451:D514" si="22">LOG(C451/C451)</f>
        <v>0</v>
      </c>
      <c r="E451">
        <f t="shared" si="21"/>
        <v>-1.0245412879834418E-2</v>
      </c>
    </row>
    <row r="452" spans="1:5" x14ac:dyDescent="0.25">
      <c r="A452" s="1">
        <f t="shared" si="20"/>
        <v>104.20649999999733</v>
      </c>
      <c r="B452">
        <v>0.88611899999999999</v>
      </c>
      <c r="C452">
        <v>0.90772799999999998</v>
      </c>
      <c r="D452">
        <f t="shared" si="22"/>
        <v>0</v>
      </c>
      <c r="E452">
        <f t="shared" si="21"/>
        <v>-1.046368328702473E-2</v>
      </c>
    </row>
    <row r="453" spans="1:5" x14ac:dyDescent="0.25">
      <c r="A453" s="1">
        <f t="shared" ref="A453:A516" si="23">A452+0.0315</f>
        <v>104.23799999999733</v>
      </c>
      <c r="B453">
        <v>0.88708399999999998</v>
      </c>
      <c r="C453">
        <v>0.90949899999999995</v>
      </c>
      <c r="D453">
        <f t="shared" si="22"/>
        <v>0</v>
      </c>
      <c r="E453">
        <f t="shared" si="21"/>
        <v>-1.0837479779766349E-2</v>
      </c>
    </row>
    <row r="454" spans="1:5" x14ac:dyDescent="0.25">
      <c r="A454" s="1">
        <f t="shared" si="23"/>
        <v>104.26949999999732</v>
      </c>
      <c r="B454">
        <v>0.88853300000000002</v>
      </c>
      <c r="C454">
        <v>0.90949899999999995</v>
      </c>
      <c r="D454">
        <f t="shared" si="22"/>
        <v>0</v>
      </c>
      <c r="E454">
        <f t="shared" si="21"/>
        <v>-1.0128663808789179E-2</v>
      </c>
    </row>
    <row r="455" spans="1:5" x14ac:dyDescent="0.25">
      <c r="A455" s="1">
        <f t="shared" si="23"/>
        <v>104.30099999999732</v>
      </c>
      <c r="B455">
        <v>0.88837200000000005</v>
      </c>
      <c r="C455">
        <v>0.90901599999999994</v>
      </c>
      <c r="D455">
        <f t="shared" si="22"/>
        <v>0</v>
      </c>
      <c r="E455">
        <f t="shared" si="21"/>
        <v>-9.9766656457495814E-3</v>
      </c>
    </row>
    <row r="456" spans="1:5" x14ac:dyDescent="0.25">
      <c r="A456" s="1">
        <f t="shared" si="23"/>
        <v>104.33249999999731</v>
      </c>
      <c r="B456">
        <v>0.88724499999999995</v>
      </c>
      <c r="C456">
        <v>0.90998199999999996</v>
      </c>
      <c r="D456">
        <f t="shared" si="22"/>
        <v>0</v>
      </c>
      <c r="E456">
        <f t="shared" si="21"/>
        <v>-1.0989241201985677E-2</v>
      </c>
    </row>
    <row r="457" spans="1:5" x14ac:dyDescent="0.25">
      <c r="A457" s="1">
        <f t="shared" si="23"/>
        <v>104.3639999999973</v>
      </c>
      <c r="B457">
        <v>0.884992</v>
      </c>
      <c r="C457">
        <v>0.90966000000000002</v>
      </c>
      <c r="D457">
        <f t="shared" si="22"/>
        <v>0</v>
      </c>
      <c r="E457">
        <f t="shared" si="21"/>
        <v>-1.1939753273894052E-2</v>
      </c>
    </row>
    <row r="458" spans="1:5" x14ac:dyDescent="0.25">
      <c r="A458" s="1">
        <f t="shared" si="23"/>
        <v>104.3954999999973</v>
      </c>
      <c r="B458">
        <v>0.88547500000000001</v>
      </c>
      <c r="C458">
        <v>0.90917700000000001</v>
      </c>
      <c r="D458">
        <f t="shared" si="22"/>
        <v>0</v>
      </c>
      <c r="E458">
        <f t="shared" si="21"/>
        <v>-1.1472136507359496E-2</v>
      </c>
    </row>
    <row r="459" spans="1:5" x14ac:dyDescent="0.25">
      <c r="A459" s="1">
        <f t="shared" si="23"/>
        <v>104.42699999999729</v>
      </c>
      <c r="B459">
        <v>0.88483100000000003</v>
      </c>
      <c r="C459">
        <v>0.90917700000000001</v>
      </c>
      <c r="D459">
        <f t="shared" si="22"/>
        <v>0</v>
      </c>
      <c r="E459">
        <f t="shared" si="21"/>
        <v>-1.1788110874144773E-2</v>
      </c>
    </row>
    <row r="460" spans="1:5" x14ac:dyDescent="0.25">
      <c r="A460" s="1">
        <f t="shared" si="23"/>
        <v>104.45849999999729</v>
      </c>
      <c r="B460">
        <v>0.88402599999999998</v>
      </c>
      <c r="C460">
        <v>0.910304</v>
      </c>
      <c r="D460">
        <f t="shared" si="22"/>
        <v>0</v>
      </c>
      <c r="E460">
        <f t="shared" si="21"/>
        <v>-1.2721412892255512E-2</v>
      </c>
    </row>
    <row r="461" spans="1:5" x14ac:dyDescent="0.25">
      <c r="A461" s="1">
        <f t="shared" si="23"/>
        <v>104.48999999999728</v>
      </c>
      <c r="B461">
        <v>0.88402599999999998</v>
      </c>
      <c r="C461">
        <v>0.91175200000000001</v>
      </c>
      <c r="D461">
        <f t="shared" si="22"/>
        <v>0</v>
      </c>
      <c r="E461">
        <f t="shared" si="21"/>
        <v>-1.3411686453751953E-2</v>
      </c>
    </row>
    <row r="462" spans="1:5" x14ac:dyDescent="0.25">
      <c r="A462" s="1">
        <f t="shared" si="23"/>
        <v>104.52149999999727</v>
      </c>
      <c r="B462">
        <v>0.88402599999999998</v>
      </c>
      <c r="C462">
        <v>0.911269</v>
      </c>
      <c r="D462">
        <f t="shared" si="22"/>
        <v>0</v>
      </c>
      <c r="E462">
        <f t="shared" si="21"/>
        <v>-1.3181558287737994E-2</v>
      </c>
    </row>
    <row r="463" spans="1:5" x14ac:dyDescent="0.25">
      <c r="A463" s="1">
        <f t="shared" si="23"/>
        <v>104.55299999999727</v>
      </c>
      <c r="B463">
        <v>0.88483100000000003</v>
      </c>
      <c r="C463">
        <v>0.90982099999999999</v>
      </c>
      <c r="D463">
        <f t="shared" si="22"/>
        <v>0</v>
      </c>
      <c r="E463">
        <f t="shared" si="21"/>
        <v>-1.2095627053966218E-2</v>
      </c>
    </row>
    <row r="464" spans="1:5" x14ac:dyDescent="0.25">
      <c r="A464" s="1">
        <f t="shared" si="23"/>
        <v>104.58449999999726</v>
      </c>
      <c r="B464">
        <v>0.88531400000000005</v>
      </c>
      <c r="C464">
        <v>0.90998199999999996</v>
      </c>
      <c r="D464">
        <f t="shared" si="22"/>
        <v>0</v>
      </c>
      <c r="E464">
        <f t="shared" si="21"/>
        <v>-1.1935469763408455E-2</v>
      </c>
    </row>
    <row r="465" spans="1:5" x14ac:dyDescent="0.25">
      <c r="A465" s="1">
        <f t="shared" si="23"/>
        <v>104.61599999999726</v>
      </c>
      <c r="B465">
        <v>0.88547500000000001</v>
      </c>
      <c r="C465">
        <v>0.91014300000000004</v>
      </c>
      <c r="D465">
        <f t="shared" si="22"/>
        <v>0</v>
      </c>
      <c r="E465">
        <f t="shared" si="21"/>
        <v>-1.193332916059694E-2</v>
      </c>
    </row>
    <row r="466" spans="1:5" x14ac:dyDescent="0.25">
      <c r="A466" s="1">
        <f t="shared" si="23"/>
        <v>104.64749999999725</v>
      </c>
      <c r="B466">
        <v>0.88611899999999999</v>
      </c>
      <c r="C466">
        <v>0.91110800000000003</v>
      </c>
      <c r="D466">
        <f t="shared" si="22"/>
        <v>0</v>
      </c>
      <c r="E466">
        <f t="shared" si="21"/>
        <v>-1.207781126623848E-2</v>
      </c>
    </row>
    <row r="467" spans="1:5" x14ac:dyDescent="0.25">
      <c r="A467" s="1">
        <f t="shared" si="23"/>
        <v>104.67899999999725</v>
      </c>
      <c r="B467">
        <v>0.88644100000000003</v>
      </c>
      <c r="C467">
        <v>0.911269</v>
      </c>
      <c r="D467">
        <f t="shared" si="22"/>
        <v>0</v>
      </c>
      <c r="E467">
        <f t="shared" si="21"/>
        <v>-1.1996761480698507E-2</v>
      </c>
    </row>
    <row r="468" spans="1:5" x14ac:dyDescent="0.25">
      <c r="A468" s="1">
        <f t="shared" si="23"/>
        <v>104.71049999999724</v>
      </c>
      <c r="B468">
        <v>0.88676299999999997</v>
      </c>
      <c r="C468">
        <v>0.91207399999999994</v>
      </c>
      <c r="D468">
        <f t="shared" si="22"/>
        <v>0</v>
      </c>
      <c r="E468">
        <f t="shared" si="21"/>
        <v>-1.2222511731088032E-2</v>
      </c>
    </row>
    <row r="469" spans="1:5" x14ac:dyDescent="0.25">
      <c r="A469" s="1">
        <f t="shared" si="23"/>
        <v>104.74199999999723</v>
      </c>
      <c r="B469">
        <v>0.88627999999999996</v>
      </c>
      <c r="C469">
        <v>0.91191299999999997</v>
      </c>
      <c r="D469">
        <f t="shared" si="22"/>
        <v>0</v>
      </c>
      <c r="E469">
        <f t="shared" si="21"/>
        <v>-1.2382457919491319E-2</v>
      </c>
    </row>
    <row r="470" spans="1:5" x14ac:dyDescent="0.25">
      <c r="A470" s="1">
        <f t="shared" si="23"/>
        <v>104.77349999999723</v>
      </c>
      <c r="B470">
        <v>0.88483100000000003</v>
      </c>
      <c r="C470">
        <v>0.91207399999999994</v>
      </c>
      <c r="D470">
        <f t="shared" si="22"/>
        <v>0</v>
      </c>
      <c r="E470">
        <f t="shared" si="21"/>
        <v>-1.3169745997701196E-2</v>
      </c>
    </row>
    <row r="471" spans="1:5" x14ac:dyDescent="0.25">
      <c r="A471" s="1">
        <f t="shared" si="23"/>
        <v>104.80499999999722</v>
      </c>
      <c r="B471">
        <v>0.88386500000000001</v>
      </c>
      <c r="C471">
        <v>0.91255699999999995</v>
      </c>
      <c r="D471">
        <f t="shared" si="22"/>
        <v>0</v>
      </c>
      <c r="E471">
        <f t="shared" si="21"/>
        <v>-1.3874064117310653E-2</v>
      </c>
    </row>
    <row r="472" spans="1:5" x14ac:dyDescent="0.25">
      <c r="A472" s="1">
        <f t="shared" si="23"/>
        <v>104.83649999999722</v>
      </c>
      <c r="B472">
        <v>0.88563599999999998</v>
      </c>
      <c r="C472">
        <v>0.91368399999999994</v>
      </c>
      <c r="D472">
        <f t="shared" si="22"/>
        <v>0</v>
      </c>
      <c r="E472">
        <f t="shared" si="21"/>
        <v>-1.3540758060697806E-2</v>
      </c>
    </row>
    <row r="473" spans="1:5" x14ac:dyDescent="0.25">
      <c r="A473" s="1">
        <f t="shared" si="23"/>
        <v>104.86799999999721</v>
      </c>
      <c r="B473">
        <v>0.88724499999999995</v>
      </c>
      <c r="C473">
        <v>0.91303999999999996</v>
      </c>
      <c r="D473">
        <f t="shared" si="22"/>
        <v>0</v>
      </c>
      <c r="E473">
        <f t="shared" si="21"/>
        <v>-1.2446243664160857E-2</v>
      </c>
    </row>
    <row r="474" spans="1:5" x14ac:dyDescent="0.25">
      <c r="A474" s="1">
        <f t="shared" si="23"/>
        <v>104.8994999999972</v>
      </c>
      <c r="B474">
        <v>0.88611899999999999</v>
      </c>
      <c r="C474">
        <v>0.91255699999999995</v>
      </c>
      <c r="D474">
        <f t="shared" si="22"/>
        <v>0</v>
      </c>
      <c r="E474">
        <f t="shared" si="21"/>
        <v>-1.2767952094411726E-2</v>
      </c>
    </row>
    <row r="475" spans="1:5" x14ac:dyDescent="0.25">
      <c r="A475" s="1">
        <f t="shared" si="23"/>
        <v>104.9309999999972</v>
      </c>
      <c r="B475">
        <v>0.88563599999999998</v>
      </c>
      <c r="C475">
        <v>0.91223500000000002</v>
      </c>
      <c r="D475">
        <f t="shared" si="22"/>
        <v>0</v>
      </c>
      <c r="E475">
        <f t="shared" si="21"/>
        <v>-1.2851469175069775E-2</v>
      </c>
    </row>
    <row r="476" spans="1:5" x14ac:dyDescent="0.25">
      <c r="A476" s="1">
        <f t="shared" si="23"/>
        <v>104.96249999999719</v>
      </c>
      <c r="B476">
        <v>0.88676299999999997</v>
      </c>
      <c r="C476">
        <v>0.91191299999999997</v>
      </c>
      <c r="D476">
        <f t="shared" si="22"/>
        <v>0</v>
      </c>
      <c r="E476">
        <f t="shared" si="21"/>
        <v>-1.2145842969997073E-2</v>
      </c>
    </row>
    <row r="477" spans="1:5" x14ac:dyDescent="0.25">
      <c r="A477" s="1">
        <f t="shared" si="23"/>
        <v>104.99399999999719</v>
      </c>
      <c r="B477">
        <v>0.88708399999999998</v>
      </c>
      <c r="C477">
        <v>0.91352299999999997</v>
      </c>
      <c r="D477">
        <f t="shared" si="22"/>
        <v>0</v>
      </c>
      <c r="E477">
        <f t="shared" si="21"/>
        <v>-1.2754740057978433E-2</v>
      </c>
    </row>
    <row r="478" spans="1:5" x14ac:dyDescent="0.25">
      <c r="A478" s="1">
        <f t="shared" si="23"/>
        <v>105.02549999999718</v>
      </c>
      <c r="B478">
        <v>0.88740600000000003</v>
      </c>
      <c r="C478">
        <v>0.91497200000000001</v>
      </c>
      <c r="D478">
        <f t="shared" si="22"/>
        <v>0</v>
      </c>
      <c r="E478">
        <f t="shared" si="21"/>
        <v>-1.3285443200474145E-2</v>
      </c>
    </row>
    <row r="479" spans="1:5" x14ac:dyDescent="0.25">
      <c r="A479" s="1">
        <f t="shared" si="23"/>
        <v>105.05699999999717</v>
      </c>
      <c r="B479">
        <v>0.88692400000000005</v>
      </c>
      <c r="C479">
        <v>0.91561599999999999</v>
      </c>
      <c r="D479">
        <f t="shared" si="22"/>
        <v>0</v>
      </c>
      <c r="E479">
        <f t="shared" si="21"/>
        <v>-1.382696619473745E-2</v>
      </c>
    </row>
    <row r="480" spans="1:5" x14ac:dyDescent="0.25">
      <c r="A480" s="1">
        <f t="shared" si="23"/>
        <v>105.08849999999717</v>
      </c>
      <c r="B480">
        <v>0.88644100000000003</v>
      </c>
      <c r="C480">
        <v>0.91529399999999994</v>
      </c>
      <c r="D480">
        <f t="shared" si="22"/>
        <v>0</v>
      </c>
      <c r="E480">
        <f t="shared" si="21"/>
        <v>-1.3910780454092353E-2</v>
      </c>
    </row>
    <row r="481" spans="1:5" x14ac:dyDescent="0.25">
      <c r="A481" s="1">
        <f t="shared" si="23"/>
        <v>105.11999999999716</v>
      </c>
      <c r="B481">
        <v>0.88595800000000002</v>
      </c>
      <c r="C481">
        <v>0.91529399999999994</v>
      </c>
      <c r="D481">
        <f t="shared" si="22"/>
        <v>0</v>
      </c>
      <c r="E481">
        <f t="shared" si="21"/>
        <v>-1.4147481377475665E-2</v>
      </c>
    </row>
    <row r="482" spans="1:5" x14ac:dyDescent="0.25">
      <c r="A482" s="1">
        <f t="shared" si="23"/>
        <v>105.15149999999716</v>
      </c>
      <c r="B482">
        <v>0.886602</v>
      </c>
      <c r="C482">
        <v>0.91642100000000004</v>
      </c>
      <c r="D482">
        <f t="shared" si="22"/>
        <v>0</v>
      </c>
      <c r="E482">
        <f t="shared" si="21"/>
        <v>-1.4366325942795077E-2</v>
      </c>
    </row>
    <row r="483" spans="1:5" x14ac:dyDescent="0.25">
      <c r="A483" s="1">
        <f t="shared" si="23"/>
        <v>105.18299999999715</v>
      </c>
      <c r="B483">
        <v>0.88627999999999996</v>
      </c>
      <c r="C483">
        <v>0.91561599999999999</v>
      </c>
      <c r="D483">
        <f t="shared" si="22"/>
        <v>0</v>
      </c>
      <c r="E483">
        <f t="shared" si="21"/>
        <v>-1.4142424155178385E-2</v>
      </c>
    </row>
    <row r="484" spans="1:5" x14ac:dyDescent="0.25">
      <c r="A484" s="1">
        <f t="shared" si="23"/>
        <v>105.21449999999714</v>
      </c>
      <c r="B484">
        <v>0.886602</v>
      </c>
      <c r="C484">
        <v>0.91577699999999995</v>
      </c>
      <c r="D484">
        <f t="shared" si="22"/>
        <v>0</v>
      </c>
      <c r="E484">
        <f t="shared" si="21"/>
        <v>-1.4061025251643013E-2</v>
      </c>
    </row>
    <row r="485" spans="1:5" x14ac:dyDescent="0.25">
      <c r="A485" s="1">
        <f t="shared" si="23"/>
        <v>105.24599999999714</v>
      </c>
      <c r="B485">
        <v>0.886602</v>
      </c>
      <c r="C485">
        <v>0.91545500000000002</v>
      </c>
      <c r="D485">
        <f t="shared" si="22"/>
        <v>0</v>
      </c>
      <c r="E485">
        <f t="shared" si="21"/>
        <v>-1.3908294385631419E-2</v>
      </c>
    </row>
    <row r="486" spans="1:5" x14ac:dyDescent="0.25">
      <c r="A486" s="1">
        <f t="shared" si="23"/>
        <v>105.27749999999713</v>
      </c>
      <c r="B486">
        <v>0.88515299999999997</v>
      </c>
      <c r="C486">
        <v>0.916099</v>
      </c>
      <c r="D486">
        <f t="shared" si="22"/>
        <v>0</v>
      </c>
      <c r="E486">
        <f t="shared" si="21"/>
        <v>-1.4924063444879418E-2</v>
      </c>
    </row>
    <row r="487" spans="1:5" x14ac:dyDescent="0.25">
      <c r="A487" s="1">
        <f t="shared" si="23"/>
        <v>105.30899999999713</v>
      </c>
      <c r="B487">
        <v>0.88595800000000002</v>
      </c>
      <c r="C487">
        <v>0.91658200000000001</v>
      </c>
      <c r="D487">
        <f t="shared" si="22"/>
        <v>0</v>
      </c>
      <c r="E487">
        <f t="shared" si="21"/>
        <v>-1.4758190164388769E-2</v>
      </c>
    </row>
    <row r="488" spans="1:5" x14ac:dyDescent="0.25">
      <c r="A488" s="1">
        <f t="shared" si="23"/>
        <v>105.34049999999712</v>
      </c>
      <c r="B488">
        <v>0.88708399999999998</v>
      </c>
      <c r="C488">
        <v>0.91722499999999996</v>
      </c>
      <c r="D488">
        <f t="shared" si="22"/>
        <v>0</v>
      </c>
      <c r="E488">
        <f t="shared" si="21"/>
        <v>-1.4511137293838773E-2</v>
      </c>
    </row>
    <row r="489" spans="1:5" x14ac:dyDescent="0.25">
      <c r="A489" s="1">
        <f t="shared" si="23"/>
        <v>105.37199999999712</v>
      </c>
      <c r="B489">
        <v>0.88692400000000005</v>
      </c>
      <c r="C489">
        <v>0.91899600000000004</v>
      </c>
      <c r="D489">
        <f t="shared" si="22"/>
        <v>0</v>
      </c>
      <c r="E489">
        <f t="shared" si="21"/>
        <v>-1.5427214105101681E-2</v>
      </c>
    </row>
    <row r="490" spans="1:5" x14ac:dyDescent="0.25">
      <c r="A490" s="1">
        <f t="shared" si="23"/>
        <v>105.40349999999711</v>
      </c>
      <c r="B490">
        <v>0.88837200000000005</v>
      </c>
      <c r="C490">
        <v>0.91980099999999998</v>
      </c>
      <c r="D490">
        <f t="shared" si="22"/>
        <v>0</v>
      </c>
      <c r="E490">
        <f t="shared" si="21"/>
        <v>-1.5099015543367617E-2</v>
      </c>
    </row>
    <row r="491" spans="1:5" x14ac:dyDescent="0.25">
      <c r="A491" s="1">
        <f t="shared" si="23"/>
        <v>105.4349999999971</v>
      </c>
      <c r="B491">
        <v>0.88724499999999995</v>
      </c>
      <c r="C491">
        <v>0.92028399999999999</v>
      </c>
      <c r="D491">
        <f t="shared" si="22"/>
        <v>0</v>
      </c>
      <c r="E491">
        <f t="shared" si="21"/>
        <v>-1.5878310881681134E-2</v>
      </c>
    </row>
    <row r="492" spans="1:5" x14ac:dyDescent="0.25">
      <c r="A492" s="1">
        <f t="shared" si="23"/>
        <v>105.4664999999971</v>
      </c>
      <c r="B492">
        <v>0.88627999999999996</v>
      </c>
      <c r="C492">
        <v>0.92028399999999999</v>
      </c>
      <c r="D492">
        <f t="shared" si="22"/>
        <v>0</v>
      </c>
      <c r="E492">
        <f t="shared" si="21"/>
        <v>-1.6350922450613842E-2</v>
      </c>
    </row>
    <row r="493" spans="1:5" x14ac:dyDescent="0.25">
      <c r="A493" s="1">
        <f t="shared" si="23"/>
        <v>105.49799999999709</v>
      </c>
      <c r="B493">
        <v>0.88450899999999999</v>
      </c>
      <c r="C493">
        <v>0.92044499999999996</v>
      </c>
      <c r="D493">
        <f t="shared" si="22"/>
        <v>0</v>
      </c>
      <c r="E493">
        <f t="shared" si="21"/>
        <v>-1.7295586636549086E-2</v>
      </c>
    </row>
    <row r="494" spans="1:5" x14ac:dyDescent="0.25">
      <c r="A494" s="1">
        <f t="shared" si="23"/>
        <v>105.52949999999709</v>
      </c>
      <c r="B494">
        <v>0.88305999999999996</v>
      </c>
      <c r="C494">
        <v>0.92060600000000004</v>
      </c>
      <c r="D494">
        <f t="shared" si="22"/>
        <v>0</v>
      </c>
      <c r="E494">
        <f t="shared" si="21"/>
        <v>-1.8083588099246529E-2</v>
      </c>
    </row>
    <row r="495" spans="1:5" x14ac:dyDescent="0.25">
      <c r="A495" s="1">
        <f t="shared" si="23"/>
        <v>105.56099999999708</v>
      </c>
      <c r="B495">
        <v>0.883382</v>
      </c>
      <c r="C495">
        <v>0.92141099999999998</v>
      </c>
      <c r="D495">
        <f t="shared" si="22"/>
        <v>0</v>
      </c>
      <c r="E495">
        <f t="shared" si="21"/>
        <v>-1.8304846921545773E-2</v>
      </c>
    </row>
    <row r="496" spans="1:5" x14ac:dyDescent="0.25">
      <c r="A496" s="1">
        <f t="shared" si="23"/>
        <v>105.59249999999707</v>
      </c>
      <c r="B496">
        <v>0.88386500000000001</v>
      </c>
      <c r="C496">
        <v>0.92092799999999997</v>
      </c>
      <c r="D496">
        <f t="shared" si="22"/>
        <v>0</v>
      </c>
      <c r="E496">
        <f t="shared" si="21"/>
        <v>-1.7839740813586847E-2</v>
      </c>
    </row>
    <row r="497" spans="1:5" x14ac:dyDescent="0.25">
      <c r="A497" s="1">
        <f t="shared" si="23"/>
        <v>105.62399999999707</v>
      </c>
      <c r="B497">
        <v>0.88354299999999997</v>
      </c>
      <c r="C497">
        <v>0.92012300000000002</v>
      </c>
      <c r="D497">
        <f t="shared" si="22"/>
        <v>0</v>
      </c>
      <c r="E497">
        <f t="shared" si="21"/>
        <v>-1.7618196280593745E-2</v>
      </c>
    </row>
    <row r="498" spans="1:5" x14ac:dyDescent="0.25">
      <c r="A498" s="1">
        <f t="shared" si="23"/>
        <v>105.65549999999706</v>
      </c>
      <c r="B498">
        <v>0.88289899999999999</v>
      </c>
      <c r="C498">
        <v>0.91980099999999998</v>
      </c>
      <c r="D498">
        <f t="shared" si="22"/>
        <v>0</v>
      </c>
      <c r="E498">
        <f t="shared" si="21"/>
        <v>-1.7782852476068298E-2</v>
      </c>
    </row>
    <row r="499" spans="1:5" x14ac:dyDescent="0.25">
      <c r="A499" s="1">
        <f t="shared" si="23"/>
        <v>105.68699999999706</v>
      </c>
      <c r="B499">
        <v>0.88370400000000005</v>
      </c>
      <c r="C499">
        <v>0.92108899999999994</v>
      </c>
      <c r="D499">
        <f t="shared" si="22"/>
        <v>0</v>
      </c>
      <c r="E499">
        <f t="shared" si="21"/>
        <v>-1.7994775033188581E-2</v>
      </c>
    </row>
    <row r="500" spans="1:5" x14ac:dyDescent="0.25">
      <c r="A500" s="1">
        <f t="shared" si="23"/>
        <v>105.71849999999705</v>
      </c>
      <c r="B500">
        <v>0.88418699999999995</v>
      </c>
      <c r="C500">
        <v>0.92173300000000002</v>
      </c>
      <c r="D500">
        <f t="shared" si="22"/>
        <v>0</v>
      </c>
      <c r="E500">
        <f t="shared" si="21"/>
        <v>-1.8061011149554725E-2</v>
      </c>
    </row>
    <row r="501" spans="1:5" x14ac:dyDescent="0.25">
      <c r="A501" s="1">
        <f t="shared" si="23"/>
        <v>105.74999999999704</v>
      </c>
      <c r="B501">
        <v>0.883382</v>
      </c>
      <c r="C501">
        <v>0.92302099999999998</v>
      </c>
      <c r="D501">
        <f t="shared" si="22"/>
        <v>0</v>
      </c>
      <c r="E501">
        <f t="shared" si="21"/>
        <v>-1.9063036210663534E-2</v>
      </c>
    </row>
    <row r="502" spans="1:5" x14ac:dyDescent="0.25">
      <c r="A502" s="1">
        <f t="shared" si="23"/>
        <v>105.78149999999704</v>
      </c>
      <c r="B502">
        <v>0.88305999999999996</v>
      </c>
      <c r="C502">
        <v>0.92398599999999997</v>
      </c>
      <c r="D502">
        <f t="shared" si="22"/>
        <v>0</v>
      </c>
      <c r="E502">
        <f t="shared" si="21"/>
        <v>-1.9675177992015791E-2</v>
      </c>
    </row>
    <row r="503" spans="1:5" x14ac:dyDescent="0.25">
      <c r="A503" s="1">
        <f t="shared" si="23"/>
        <v>105.81299999999703</v>
      </c>
      <c r="B503">
        <v>0.883382</v>
      </c>
      <c r="C503">
        <v>0.923342</v>
      </c>
      <c r="D503">
        <f t="shared" si="22"/>
        <v>0</v>
      </c>
      <c r="E503">
        <f t="shared" si="21"/>
        <v>-1.9214045010228421E-2</v>
      </c>
    </row>
    <row r="504" spans="1:5" x14ac:dyDescent="0.25">
      <c r="A504" s="1">
        <f t="shared" si="23"/>
        <v>105.84449999999703</v>
      </c>
      <c r="B504">
        <v>0.88305999999999996</v>
      </c>
      <c r="C504">
        <v>0.92286000000000001</v>
      </c>
      <c r="D504">
        <f t="shared" si="22"/>
        <v>0</v>
      </c>
      <c r="E504">
        <f t="shared" si="21"/>
        <v>-1.9145609584887886E-2</v>
      </c>
    </row>
    <row r="505" spans="1:5" x14ac:dyDescent="0.25">
      <c r="A505" s="1">
        <f t="shared" si="23"/>
        <v>105.87599999999702</v>
      </c>
      <c r="B505">
        <v>0.88386500000000001</v>
      </c>
      <c r="C505">
        <v>0.92269899999999994</v>
      </c>
      <c r="D505">
        <f t="shared" si="22"/>
        <v>0</v>
      </c>
      <c r="E505">
        <f t="shared" si="21"/>
        <v>-1.8674113237106205E-2</v>
      </c>
    </row>
    <row r="506" spans="1:5" x14ac:dyDescent="0.25">
      <c r="A506" s="1">
        <f t="shared" si="23"/>
        <v>105.90749999999701</v>
      </c>
      <c r="B506">
        <v>0.88386500000000001</v>
      </c>
      <c r="C506">
        <v>0.92221600000000004</v>
      </c>
      <c r="D506">
        <f t="shared" si="22"/>
        <v>0</v>
      </c>
      <c r="E506">
        <f t="shared" si="21"/>
        <v>-1.8446716051272016E-2</v>
      </c>
    </row>
    <row r="507" spans="1:5" x14ac:dyDescent="0.25">
      <c r="A507" s="1">
        <f t="shared" si="23"/>
        <v>105.93899999999701</v>
      </c>
      <c r="B507">
        <v>0.88257699999999994</v>
      </c>
      <c r="C507">
        <v>0.92205499999999996</v>
      </c>
      <c r="D507">
        <f t="shared" si="22"/>
        <v>0</v>
      </c>
      <c r="E507">
        <f t="shared" si="21"/>
        <v>-1.9004221695491479E-2</v>
      </c>
    </row>
    <row r="508" spans="1:5" x14ac:dyDescent="0.25">
      <c r="A508" s="1">
        <f t="shared" si="23"/>
        <v>105.970499999997</v>
      </c>
      <c r="B508">
        <v>0.88209400000000004</v>
      </c>
      <c r="C508">
        <v>0.92141099999999998</v>
      </c>
      <c r="D508">
        <f t="shared" si="22"/>
        <v>0</v>
      </c>
      <c r="E508">
        <f t="shared" si="21"/>
        <v>-1.8938524628783281E-2</v>
      </c>
    </row>
    <row r="509" spans="1:5" x14ac:dyDescent="0.25">
      <c r="A509" s="1">
        <f t="shared" si="23"/>
        <v>106.001999999997</v>
      </c>
      <c r="B509">
        <v>0.88144999999999996</v>
      </c>
      <c r="C509">
        <v>0.920767</v>
      </c>
      <c r="D509">
        <f t="shared" si="22"/>
        <v>0</v>
      </c>
      <c r="E509">
        <f t="shared" si="21"/>
        <v>-1.8952063819529158E-2</v>
      </c>
    </row>
    <row r="510" spans="1:5" x14ac:dyDescent="0.25">
      <c r="A510" s="1">
        <f t="shared" si="23"/>
        <v>106.03349999999699</v>
      </c>
      <c r="B510">
        <v>0.88128899999999999</v>
      </c>
      <c r="C510">
        <v>0.92108899999999994</v>
      </c>
      <c r="D510">
        <f t="shared" si="22"/>
        <v>0</v>
      </c>
      <c r="E510">
        <f t="shared" si="21"/>
        <v>-1.9183246407664861E-2</v>
      </c>
    </row>
    <row r="511" spans="1:5" x14ac:dyDescent="0.25">
      <c r="A511" s="1">
        <f t="shared" si="23"/>
        <v>106.06499999999699</v>
      </c>
      <c r="B511">
        <v>0.88112800000000002</v>
      </c>
      <c r="C511">
        <v>0.92028399999999999</v>
      </c>
      <c r="D511">
        <f t="shared" si="22"/>
        <v>0</v>
      </c>
      <c r="E511">
        <f t="shared" si="21"/>
        <v>-1.8882869243073145E-2</v>
      </c>
    </row>
    <row r="512" spans="1:5" x14ac:dyDescent="0.25">
      <c r="A512" s="1">
        <f t="shared" si="23"/>
        <v>106.09649999999698</v>
      </c>
      <c r="B512">
        <v>0.880324</v>
      </c>
      <c r="C512">
        <v>0.920767</v>
      </c>
      <c r="D512">
        <f t="shared" si="22"/>
        <v>0</v>
      </c>
      <c r="E512">
        <f t="shared" si="21"/>
        <v>-1.9507203869510888E-2</v>
      </c>
    </row>
    <row r="513" spans="1:5" x14ac:dyDescent="0.25">
      <c r="A513" s="1">
        <f t="shared" si="23"/>
        <v>106.12799999999697</v>
      </c>
      <c r="B513">
        <v>0.87968000000000002</v>
      </c>
      <c r="C513">
        <v>0.92173300000000002</v>
      </c>
      <c r="D513">
        <f t="shared" si="22"/>
        <v>0</v>
      </c>
      <c r="E513">
        <f t="shared" si="21"/>
        <v>-2.0280418270162113E-2</v>
      </c>
    </row>
    <row r="514" spans="1:5" x14ac:dyDescent="0.25">
      <c r="A514" s="1">
        <f t="shared" si="23"/>
        <v>106.15949999999697</v>
      </c>
      <c r="B514">
        <v>0.87935799999999997</v>
      </c>
      <c r="C514">
        <v>0.92302099999999998</v>
      </c>
      <c r="D514">
        <f t="shared" si="22"/>
        <v>0</v>
      </c>
      <c r="E514">
        <f t="shared" ref="E514:E577" si="24">LOG(B514/C514)</f>
        <v>-2.1045862981372069E-2</v>
      </c>
    </row>
    <row r="515" spans="1:5" x14ac:dyDescent="0.25">
      <c r="A515" s="1">
        <f t="shared" si="23"/>
        <v>106.19099999999696</v>
      </c>
      <c r="B515">
        <v>0.88016300000000003</v>
      </c>
      <c r="C515">
        <v>0.923342</v>
      </c>
      <c r="D515">
        <f t="shared" ref="D515:D578" si="25">LOG(C515/C515)</f>
        <v>0</v>
      </c>
      <c r="E515">
        <f t="shared" si="24"/>
        <v>-2.0799482852558209E-2</v>
      </c>
    </row>
    <row r="516" spans="1:5" x14ac:dyDescent="0.25">
      <c r="A516" s="1">
        <f t="shared" si="23"/>
        <v>106.22249999999696</v>
      </c>
      <c r="B516">
        <v>0.88016300000000003</v>
      </c>
      <c r="C516">
        <v>0.923342</v>
      </c>
      <c r="D516">
        <f t="shared" si="25"/>
        <v>0</v>
      </c>
      <c r="E516">
        <f t="shared" si="24"/>
        <v>-2.0799482852558209E-2</v>
      </c>
    </row>
    <row r="517" spans="1:5" x14ac:dyDescent="0.25">
      <c r="A517" s="1">
        <f t="shared" ref="A517:A580" si="26">A516+0.0315</f>
        <v>106.25399999999695</v>
      </c>
      <c r="B517">
        <v>0.87935799999999997</v>
      </c>
      <c r="C517">
        <v>0.92350299999999996</v>
      </c>
      <c r="D517">
        <f t="shared" si="25"/>
        <v>0</v>
      </c>
      <c r="E517">
        <f t="shared" si="24"/>
        <v>-2.12725916293959E-2</v>
      </c>
    </row>
    <row r="518" spans="1:5" x14ac:dyDescent="0.25">
      <c r="A518" s="1">
        <f t="shared" si="26"/>
        <v>106.28549999999694</v>
      </c>
      <c r="B518">
        <v>0.88064600000000004</v>
      </c>
      <c r="C518">
        <v>0.92414699999999994</v>
      </c>
      <c r="D518">
        <f t="shared" si="25"/>
        <v>0</v>
      </c>
      <c r="E518">
        <f t="shared" si="24"/>
        <v>-2.0939691208571254E-2</v>
      </c>
    </row>
    <row r="519" spans="1:5" x14ac:dyDescent="0.25">
      <c r="A519" s="1">
        <f t="shared" si="26"/>
        <v>106.31699999999694</v>
      </c>
      <c r="B519">
        <v>0.88257699999999994</v>
      </c>
      <c r="C519">
        <v>0.92430800000000002</v>
      </c>
      <c r="D519">
        <f t="shared" si="25"/>
        <v>0</v>
      </c>
      <c r="E519">
        <f t="shared" si="24"/>
        <v>-2.0064106402200008E-2</v>
      </c>
    </row>
    <row r="520" spans="1:5" x14ac:dyDescent="0.25">
      <c r="A520" s="1">
        <f t="shared" si="26"/>
        <v>106.34849999999693</v>
      </c>
      <c r="B520">
        <v>0.88289899999999999</v>
      </c>
      <c r="C520">
        <v>0.92527400000000004</v>
      </c>
      <c r="D520">
        <f t="shared" si="25"/>
        <v>0</v>
      </c>
      <c r="E520">
        <f t="shared" si="24"/>
        <v>-2.0359333834012568E-2</v>
      </c>
    </row>
    <row r="521" spans="1:5" x14ac:dyDescent="0.25">
      <c r="A521" s="1">
        <f t="shared" si="26"/>
        <v>106.37999999999693</v>
      </c>
      <c r="B521">
        <v>0.88193299999999997</v>
      </c>
      <c r="C521">
        <v>0.92801100000000003</v>
      </c>
      <c r="D521">
        <f t="shared" si="25"/>
        <v>0</v>
      </c>
      <c r="E521">
        <f t="shared" si="24"/>
        <v>-2.2117530820727656E-2</v>
      </c>
    </row>
    <row r="522" spans="1:5" x14ac:dyDescent="0.25">
      <c r="A522" s="1">
        <f t="shared" si="26"/>
        <v>106.41149999999692</v>
      </c>
      <c r="B522">
        <v>0.88225500000000001</v>
      </c>
      <c r="C522">
        <v>0.92833299999999996</v>
      </c>
      <c r="D522">
        <f t="shared" si="25"/>
        <v>0</v>
      </c>
      <c r="E522">
        <f t="shared" si="24"/>
        <v>-2.2109660535242364E-2</v>
      </c>
    </row>
    <row r="523" spans="1:5" x14ac:dyDescent="0.25">
      <c r="A523" s="1">
        <f t="shared" si="26"/>
        <v>106.44299999999691</v>
      </c>
      <c r="B523">
        <v>0.88096699999999994</v>
      </c>
      <c r="C523">
        <v>0.92865500000000001</v>
      </c>
      <c r="D523">
        <f t="shared" si="25"/>
        <v>0</v>
      </c>
      <c r="E523">
        <f t="shared" si="24"/>
        <v>-2.2894760823024E-2</v>
      </c>
    </row>
    <row r="524" spans="1:5" x14ac:dyDescent="0.25">
      <c r="A524" s="1">
        <f t="shared" si="26"/>
        <v>106.47449999999691</v>
      </c>
      <c r="B524">
        <v>0.87919700000000001</v>
      </c>
      <c r="C524">
        <v>0.92833299999999996</v>
      </c>
      <c r="D524">
        <f t="shared" si="25"/>
        <v>0</v>
      </c>
      <c r="E524">
        <f t="shared" si="24"/>
        <v>-2.361759133313214E-2</v>
      </c>
    </row>
    <row r="525" spans="1:5" x14ac:dyDescent="0.25">
      <c r="A525" s="1">
        <f t="shared" si="26"/>
        <v>106.5059999999969</v>
      </c>
      <c r="B525">
        <v>0.87855300000000003</v>
      </c>
      <c r="C525">
        <v>0.92801100000000003</v>
      </c>
      <c r="D525">
        <f t="shared" si="25"/>
        <v>0</v>
      </c>
      <c r="E525">
        <f t="shared" si="24"/>
        <v>-2.378515800148262E-2</v>
      </c>
    </row>
    <row r="526" spans="1:5" x14ac:dyDescent="0.25">
      <c r="A526" s="1">
        <f t="shared" si="26"/>
        <v>106.5374999999969</v>
      </c>
      <c r="B526">
        <v>0.87774799999999997</v>
      </c>
      <c r="C526">
        <v>0.92784999999999995</v>
      </c>
      <c r="D526">
        <f t="shared" si="25"/>
        <v>0</v>
      </c>
      <c r="E526">
        <f t="shared" si="24"/>
        <v>-2.4107923510153822E-2</v>
      </c>
    </row>
    <row r="527" spans="1:5" x14ac:dyDescent="0.25">
      <c r="A527" s="1">
        <f t="shared" si="26"/>
        <v>106.56899999999689</v>
      </c>
      <c r="B527">
        <v>0.87662099999999998</v>
      </c>
      <c r="C527">
        <v>0.92736699999999994</v>
      </c>
      <c r="D527">
        <f t="shared" si="25"/>
        <v>0</v>
      </c>
      <c r="E527">
        <f t="shared" si="24"/>
        <v>-2.4439767395361845E-2</v>
      </c>
    </row>
    <row r="528" spans="1:5" x14ac:dyDescent="0.25">
      <c r="A528" s="1">
        <f t="shared" si="26"/>
        <v>106.60049999999688</v>
      </c>
      <c r="B528">
        <v>0.87678199999999995</v>
      </c>
      <c r="C528">
        <v>0.92623999999999995</v>
      </c>
      <c r="D528">
        <f t="shared" si="25"/>
        <v>0</v>
      </c>
      <c r="E528">
        <f t="shared" si="24"/>
        <v>-2.3831906890961721E-2</v>
      </c>
    </row>
    <row r="529" spans="1:5" x14ac:dyDescent="0.25">
      <c r="A529" s="1">
        <f t="shared" si="26"/>
        <v>106.63199999999688</v>
      </c>
      <c r="B529">
        <v>0.87613799999999997</v>
      </c>
      <c r="C529">
        <v>0.92591800000000002</v>
      </c>
      <c r="D529">
        <f t="shared" si="25"/>
        <v>0</v>
      </c>
      <c r="E529">
        <f t="shared" si="24"/>
        <v>-2.4000009902680419E-2</v>
      </c>
    </row>
    <row r="530" spans="1:5" x14ac:dyDescent="0.25">
      <c r="A530" s="1">
        <f t="shared" si="26"/>
        <v>106.66349999999687</v>
      </c>
      <c r="B530">
        <v>0.87646000000000002</v>
      </c>
      <c r="C530">
        <v>0.92559599999999997</v>
      </c>
      <c r="D530">
        <f t="shared" si="25"/>
        <v>0</v>
      </c>
      <c r="E530">
        <f t="shared" si="24"/>
        <v>-2.368936863504793E-2</v>
      </c>
    </row>
    <row r="531" spans="1:5" x14ac:dyDescent="0.25">
      <c r="A531" s="1">
        <f t="shared" si="26"/>
        <v>106.69499999999687</v>
      </c>
      <c r="B531">
        <v>0.87501099999999998</v>
      </c>
      <c r="C531">
        <v>0.92688400000000004</v>
      </c>
      <c r="D531">
        <f t="shared" si="25"/>
        <v>0</v>
      </c>
      <c r="E531">
        <f t="shared" si="24"/>
        <v>-2.5011872681848731E-2</v>
      </c>
    </row>
    <row r="532" spans="1:5" x14ac:dyDescent="0.25">
      <c r="A532" s="1">
        <f t="shared" si="26"/>
        <v>106.72649999999686</v>
      </c>
      <c r="B532">
        <v>0.87485000000000002</v>
      </c>
      <c r="C532">
        <v>0.92768899999999999</v>
      </c>
      <c r="D532">
        <f t="shared" si="25"/>
        <v>0</v>
      </c>
      <c r="E532">
        <f t="shared" si="24"/>
        <v>-2.5468810857537241E-2</v>
      </c>
    </row>
    <row r="533" spans="1:5" x14ac:dyDescent="0.25">
      <c r="A533" s="1">
        <f t="shared" si="26"/>
        <v>106.75799999999685</v>
      </c>
      <c r="B533">
        <v>0.87388500000000002</v>
      </c>
      <c r="C533">
        <v>0.92720599999999997</v>
      </c>
      <c r="D533">
        <f t="shared" si="25"/>
        <v>0</v>
      </c>
      <c r="E533">
        <f t="shared" si="24"/>
        <v>-2.5721948443810202E-2</v>
      </c>
    </row>
    <row r="534" spans="1:5" x14ac:dyDescent="0.25">
      <c r="A534" s="1">
        <f t="shared" si="26"/>
        <v>106.78949999999685</v>
      </c>
      <c r="B534">
        <v>0.87372399999999995</v>
      </c>
      <c r="C534">
        <v>0.92720599999999997</v>
      </c>
      <c r="D534">
        <f t="shared" si="25"/>
        <v>0</v>
      </c>
      <c r="E534">
        <f t="shared" si="24"/>
        <v>-2.5801967958225921E-2</v>
      </c>
    </row>
    <row r="535" spans="1:5" x14ac:dyDescent="0.25">
      <c r="A535" s="1">
        <f t="shared" si="26"/>
        <v>106.82099999999684</v>
      </c>
      <c r="B535">
        <v>0.87388500000000002</v>
      </c>
      <c r="C535">
        <v>0.92784999999999995</v>
      </c>
      <c r="D535">
        <f t="shared" si="25"/>
        <v>0</v>
      </c>
      <c r="E535">
        <f t="shared" si="24"/>
        <v>-2.6023487219546924E-2</v>
      </c>
    </row>
    <row r="536" spans="1:5" x14ac:dyDescent="0.25">
      <c r="A536" s="1">
        <f t="shared" si="26"/>
        <v>106.85249999999684</v>
      </c>
      <c r="B536">
        <v>0.874529</v>
      </c>
      <c r="C536">
        <v>0.92913800000000002</v>
      </c>
      <c r="D536">
        <f t="shared" si="25"/>
        <v>0</v>
      </c>
      <c r="E536">
        <f t="shared" si="24"/>
        <v>-2.6306006703131112E-2</v>
      </c>
    </row>
    <row r="537" spans="1:5" x14ac:dyDescent="0.25">
      <c r="A537" s="1">
        <f t="shared" si="26"/>
        <v>106.88399999999683</v>
      </c>
      <c r="B537">
        <v>0.87307999999999997</v>
      </c>
      <c r="C537">
        <v>0.92994199999999994</v>
      </c>
      <c r="D537">
        <f t="shared" si="25"/>
        <v>0</v>
      </c>
      <c r="E537">
        <f t="shared" si="24"/>
        <v>-2.7401822904260294E-2</v>
      </c>
    </row>
    <row r="538" spans="1:5" x14ac:dyDescent="0.25">
      <c r="A538" s="1">
        <f t="shared" si="26"/>
        <v>106.91549999999683</v>
      </c>
      <c r="B538">
        <v>0.87098699999999996</v>
      </c>
      <c r="C538">
        <v>0.93090799999999996</v>
      </c>
      <c r="D538">
        <f t="shared" si="25"/>
        <v>0</v>
      </c>
      <c r="E538">
        <f t="shared" si="24"/>
        <v>-2.8895089590345795E-2</v>
      </c>
    </row>
    <row r="539" spans="1:5" x14ac:dyDescent="0.25">
      <c r="A539" s="1">
        <f t="shared" si="26"/>
        <v>106.94699999999682</v>
      </c>
      <c r="B539">
        <v>0.87098699999999996</v>
      </c>
      <c r="C539">
        <v>0.93219600000000002</v>
      </c>
      <c r="D539">
        <f t="shared" si="25"/>
        <v>0</v>
      </c>
      <c r="E539">
        <f t="shared" si="24"/>
        <v>-2.9495562115554767E-2</v>
      </c>
    </row>
    <row r="540" spans="1:5" x14ac:dyDescent="0.25">
      <c r="A540" s="1">
        <f t="shared" si="26"/>
        <v>106.97849999999681</v>
      </c>
      <c r="B540">
        <v>0.87098699999999996</v>
      </c>
      <c r="C540">
        <v>0.93284</v>
      </c>
      <c r="D540">
        <f t="shared" si="25"/>
        <v>0</v>
      </c>
      <c r="E540">
        <f t="shared" si="24"/>
        <v>-2.9795487326072578E-2</v>
      </c>
    </row>
    <row r="541" spans="1:5" x14ac:dyDescent="0.25">
      <c r="A541" s="1">
        <f t="shared" si="26"/>
        <v>107.00999999999681</v>
      </c>
      <c r="B541">
        <v>0.87082599999999999</v>
      </c>
      <c r="C541">
        <v>0.93396699999999999</v>
      </c>
      <c r="D541">
        <f t="shared" si="25"/>
        <v>0</v>
      </c>
      <c r="E541">
        <f t="shared" si="24"/>
        <v>-3.0400144339937152E-2</v>
      </c>
    </row>
    <row r="542" spans="1:5" x14ac:dyDescent="0.25">
      <c r="A542" s="1">
        <f t="shared" si="26"/>
        <v>107.0414999999968</v>
      </c>
      <c r="B542">
        <v>0.87179200000000001</v>
      </c>
      <c r="C542">
        <v>0.93396699999999999</v>
      </c>
      <c r="D542">
        <f t="shared" si="25"/>
        <v>0</v>
      </c>
      <c r="E542">
        <f t="shared" si="24"/>
        <v>-2.9918652111013813E-2</v>
      </c>
    </row>
    <row r="543" spans="1:5" x14ac:dyDescent="0.25">
      <c r="A543" s="1">
        <f t="shared" si="26"/>
        <v>107.0729999999968</v>
      </c>
      <c r="B543">
        <v>0.87275800000000003</v>
      </c>
      <c r="C543">
        <v>0.93364499999999995</v>
      </c>
      <c r="D543">
        <f t="shared" si="25"/>
        <v>0</v>
      </c>
      <c r="E543">
        <f t="shared" si="24"/>
        <v>-2.9287937353097579E-2</v>
      </c>
    </row>
    <row r="544" spans="1:5" x14ac:dyDescent="0.25">
      <c r="A544" s="1">
        <f t="shared" si="26"/>
        <v>107.10449999999679</v>
      </c>
      <c r="B544">
        <v>0.87195299999999998</v>
      </c>
      <c r="C544">
        <v>0.93412799999999996</v>
      </c>
      <c r="D544">
        <f t="shared" si="25"/>
        <v>0</v>
      </c>
      <c r="E544">
        <f t="shared" si="24"/>
        <v>-2.9913313797907942E-2</v>
      </c>
    </row>
    <row r="545" spans="1:5" x14ac:dyDescent="0.25">
      <c r="A545" s="1">
        <f t="shared" si="26"/>
        <v>107.13599999999678</v>
      </c>
      <c r="B545">
        <v>0.87018200000000001</v>
      </c>
      <c r="C545">
        <v>0.93445</v>
      </c>
      <c r="D545">
        <f t="shared" si="25"/>
        <v>0</v>
      </c>
      <c r="E545">
        <f t="shared" si="24"/>
        <v>-3.0945972837441025E-2</v>
      </c>
    </row>
    <row r="546" spans="1:5" x14ac:dyDescent="0.25">
      <c r="A546" s="1">
        <f t="shared" si="26"/>
        <v>107.16749999999678</v>
      </c>
      <c r="B546">
        <v>0.86985999999999997</v>
      </c>
      <c r="C546">
        <v>0.93445</v>
      </c>
      <c r="D546">
        <f t="shared" si="25"/>
        <v>0</v>
      </c>
      <c r="E546">
        <f t="shared" si="24"/>
        <v>-3.1106707836675705E-2</v>
      </c>
    </row>
    <row r="547" spans="1:5" x14ac:dyDescent="0.25">
      <c r="A547" s="1">
        <f t="shared" si="26"/>
        <v>107.19899999999677</v>
      </c>
      <c r="B547">
        <v>0.86953800000000003</v>
      </c>
      <c r="C547">
        <v>0.93396699999999999</v>
      </c>
      <c r="D547">
        <f t="shared" si="25"/>
        <v>0</v>
      </c>
      <c r="E547">
        <f t="shared" si="24"/>
        <v>-3.1042965490933196E-2</v>
      </c>
    </row>
    <row r="548" spans="1:5" x14ac:dyDescent="0.25">
      <c r="A548" s="1">
        <f t="shared" si="26"/>
        <v>107.23049999999677</v>
      </c>
      <c r="B548">
        <v>0.86841199999999996</v>
      </c>
      <c r="C548">
        <v>0.93428900000000004</v>
      </c>
      <c r="D548">
        <f t="shared" si="25"/>
        <v>0</v>
      </c>
      <c r="E548">
        <f t="shared" si="24"/>
        <v>-3.1755419596140685E-2</v>
      </c>
    </row>
    <row r="549" spans="1:5" x14ac:dyDescent="0.25">
      <c r="A549" s="1">
        <f t="shared" si="26"/>
        <v>107.26199999999676</v>
      </c>
      <c r="B549">
        <v>0.86776799999999998</v>
      </c>
      <c r="C549">
        <v>0.93412799999999996</v>
      </c>
      <c r="D549">
        <f t="shared" si="25"/>
        <v>0</v>
      </c>
      <c r="E549">
        <f t="shared" si="24"/>
        <v>-3.2002759074020878E-2</v>
      </c>
    </row>
    <row r="550" spans="1:5" x14ac:dyDescent="0.25">
      <c r="A550" s="1">
        <f t="shared" si="26"/>
        <v>107.29349999999675</v>
      </c>
      <c r="B550">
        <v>0.86841199999999996</v>
      </c>
      <c r="C550">
        <v>0.93477199999999994</v>
      </c>
      <c r="D550">
        <f t="shared" si="25"/>
        <v>0</v>
      </c>
      <c r="E550">
        <f t="shared" si="24"/>
        <v>-3.1979879086150451E-2</v>
      </c>
    </row>
    <row r="551" spans="1:5" x14ac:dyDescent="0.25">
      <c r="A551" s="1">
        <f t="shared" si="26"/>
        <v>107.32499999999675</v>
      </c>
      <c r="B551">
        <v>0.86937699999999996</v>
      </c>
      <c r="C551">
        <v>0.93573700000000004</v>
      </c>
      <c r="D551">
        <f t="shared" si="25"/>
        <v>0</v>
      </c>
      <c r="E551">
        <f t="shared" si="24"/>
        <v>-3.1945655834405354E-2</v>
      </c>
    </row>
    <row r="552" spans="1:5" x14ac:dyDescent="0.25">
      <c r="A552" s="1">
        <f t="shared" si="26"/>
        <v>107.35649999999674</v>
      </c>
      <c r="B552">
        <v>0.86841199999999996</v>
      </c>
      <c r="C552">
        <v>0.93621999999999994</v>
      </c>
      <c r="D552">
        <f t="shared" si="25"/>
        <v>0</v>
      </c>
      <c r="E552">
        <f t="shared" si="24"/>
        <v>-3.2652098459988843E-2</v>
      </c>
    </row>
    <row r="553" spans="1:5" x14ac:dyDescent="0.25">
      <c r="A553" s="1">
        <f t="shared" si="26"/>
        <v>107.38799999999674</v>
      </c>
      <c r="B553">
        <v>0.868251</v>
      </c>
      <c r="C553">
        <v>0.93557599999999996</v>
      </c>
      <c r="D553">
        <f t="shared" si="25"/>
        <v>0</v>
      </c>
      <c r="E553">
        <f t="shared" si="24"/>
        <v>-3.2433780299662582E-2</v>
      </c>
    </row>
    <row r="554" spans="1:5" x14ac:dyDescent="0.25">
      <c r="A554" s="1">
        <f t="shared" si="26"/>
        <v>107.41949999999673</v>
      </c>
      <c r="B554">
        <v>0.86664099999999999</v>
      </c>
      <c r="C554">
        <v>0.93509399999999998</v>
      </c>
      <c r="D554">
        <f t="shared" si="25"/>
        <v>0</v>
      </c>
      <c r="E554">
        <f t="shared" si="24"/>
        <v>-3.3016039106554519E-2</v>
      </c>
    </row>
    <row r="555" spans="1:5" x14ac:dyDescent="0.25">
      <c r="A555" s="1">
        <f t="shared" si="26"/>
        <v>107.45099999999672</v>
      </c>
      <c r="B555">
        <v>0.86567499999999997</v>
      </c>
      <c r="C555">
        <v>0.93573700000000004</v>
      </c>
      <c r="D555">
        <f t="shared" si="25"/>
        <v>0</v>
      </c>
      <c r="E555">
        <f t="shared" si="24"/>
        <v>-3.3798926643319016E-2</v>
      </c>
    </row>
    <row r="556" spans="1:5" x14ac:dyDescent="0.25">
      <c r="A556" s="1">
        <f t="shared" si="26"/>
        <v>107.48249999999672</v>
      </c>
      <c r="B556">
        <v>0.86374300000000004</v>
      </c>
      <c r="C556">
        <v>0.93638100000000002</v>
      </c>
      <c r="D556">
        <f t="shared" si="25"/>
        <v>0</v>
      </c>
      <c r="E556">
        <f t="shared" si="24"/>
        <v>-3.5068052134188572E-2</v>
      </c>
    </row>
    <row r="557" spans="1:5" x14ac:dyDescent="0.25">
      <c r="A557" s="1">
        <f t="shared" si="26"/>
        <v>107.51399999999671</v>
      </c>
      <c r="B557">
        <v>0.86293799999999998</v>
      </c>
      <c r="C557">
        <v>0.93734700000000004</v>
      </c>
      <c r="D557">
        <f t="shared" si="25"/>
        <v>0</v>
      </c>
      <c r="E557">
        <f t="shared" si="24"/>
        <v>-3.592079992405707E-2</v>
      </c>
    </row>
    <row r="558" spans="1:5" x14ac:dyDescent="0.25">
      <c r="A558" s="1">
        <f t="shared" si="26"/>
        <v>107.54549999999671</v>
      </c>
      <c r="B558">
        <v>0.86277700000000002</v>
      </c>
      <c r="C558">
        <v>0.93895700000000004</v>
      </c>
      <c r="D558">
        <f t="shared" si="25"/>
        <v>0</v>
      </c>
      <c r="E558">
        <f t="shared" si="24"/>
        <v>-3.6747144874156361E-2</v>
      </c>
    </row>
    <row r="559" spans="1:5" x14ac:dyDescent="0.25">
      <c r="A559" s="1">
        <f t="shared" si="26"/>
        <v>107.5769999999967</v>
      </c>
      <c r="B559">
        <v>0.86342099999999999</v>
      </c>
      <c r="C559">
        <v>0.93943999999999994</v>
      </c>
      <c r="D559">
        <f t="shared" si="25"/>
        <v>0</v>
      </c>
      <c r="E559">
        <f t="shared" si="24"/>
        <v>-3.6646440577520714E-2</v>
      </c>
    </row>
    <row r="560" spans="1:5" x14ac:dyDescent="0.25">
      <c r="A560" s="1">
        <f t="shared" si="26"/>
        <v>107.6084999999967</v>
      </c>
      <c r="B560">
        <v>0.86342099999999999</v>
      </c>
      <c r="C560">
        <v>0.94072800000000001</v>
      </c>
      <c r="D560">
        <f t="shared" si="25"/>
        <v>0</v>
      </c>
      <c r="E560">
        <f t="shared" si="24"/>
        <v>-3.7241463341649558E-2</v>
      </c>
    </row>
    <row r="561" spans="1:5" x14ac:dyDescent="0.25">
      <c r="A561" s="1">
        <f t="shared" si="26"/>
        <v>107.63999999999669</v>
      </c>
      <c r="B561">
        <v>0.86326000000000003</v>
      </c>
      <c r="C561">
        <v>0.940245</v>
      </c>
      <c r="D561">
        <f t="shared" si="25"/>
        <v>0</v>
      </c>
      <c r="E561">
        <f t="shared" si="24"/>
        <v>-3.7099414709506215E-2</v>
      </c>
    </row>
    <row r="562" spans="1:5" x14ac:dyDescent="0.25">
      <c r="A562" s="1">
        <f t="shared" si="26"/>
        <v>107.67149999999668</v>
      </c>
      <c r="B562">
        <v>0.86261600000000005</v>
      </c>
      <c r="C562">
        <v>0.94056700000000004</v>
      </c>
      <c r="D562">
        <f t="shared" si="25"/>
        <v>0</v>
      </c>
      <c r="E562">
        <f t="shared" si="24"/>
        <v>-3.7572228081375871E-2</v>
      </c>
    </row>
    <row r="563" spans="1:5" x14ac:dyDescent="0.25">
      <c r="A563" s="1">
        <f t="shared" si="26"/>
        <v>107.70299999999668</v>
      </c>
      <c r="B563">
        <v>0.86293799999999998</v>
      </c>
      <c r="C563">
        <v>0.940245</v>
      </c>
      <c r="D563">
        <f t="shared" si="25"/>
        <v>0</v>
      </c>
      <c r="E563">
        <f t="shared" si="24"/>
        <v>-3.726143879341183E-2</v>
      </c>
    </row>
    <row r="564" spans="1:5" x14ac:dyDescent="0.25">
      <c r="A564" s="1">
        <f t="shared" si="26"/>
        <v>107.73449999999667</v>
      </c>
      <c r="B564">
        <v>0.86116800000000004</v>
      </c>
      <c r="C564">
        <v>0.94008400000000003</v>
      </c>
      <c r="D564">
        <f t="shared" si="25"/>
        <v>0</v>
      </c>
      <c r="E564">
        <f t="shared" si="24"/>
        <v>-3.8078777585809111E-2</v>
      </c>
    </row>
    <row r="565" spans="1:5" x14ac:dyDescent="0.25">
      <c r="A565" s="1">
        <f t="shared" si="26"/>
        <v>107.76599999999667</v>
      </c>
      <c r="B565">
        <v>0.85955800000000004</v>
      </c>
      <c r="C565">
        <v>0.93911800000000001</v>
      </c>
      <c r="D565">
        <f t="shared" si="25"/>
        <v>0</v>
      </c>
      <c r="E565">
        <f t="shared" si="24"/>
        <v>-3.8444978013726309E-2</v>
      </c>
    </row>
    <row r="566" spans="1:5" x14ac:dyDescent="0.25">
      <c r="A566" s="1">
        <f t="shared" si="26"/>
        <v>107.79749999999666</v>
      </c>
      <c r="B566">
        <v>0.85939699999999997</v>
      </c>
      <c r="C566">
        <v>0.93895700000000004</v>
      </c>
      <c r="D566">
        <f t="shared" si="25"/>
        <v>0</v>
      </c>
      <c r="E566">
        <f t="shared" si="24"/>
        <v>-3.8451870684220388E-2</v>
      </c>
    </row>
    <row r="567" spans="1:5" x14ac:dyDescent="0.25">
      <c r="A567" s="1">
        <f t="shared" si="26"/>
        <v>107.82899999999665</v>
      </c>
      <c r="B567">
        <v>0.85955800000000004</v>
      </c>
      <c r="C567">
        <v>0.93943999999999994</v>
      </c>
      <c r="D567">
        <f t="shared" si="25"/>
        <v>0</v>
      </c>
      <c r="E567">
        <f t="shared" si="24"/>
        <v>-3.859386117255599E-2</v>
      </c>
    </row>
    <row r="568" spans="1:5" x14ac:dyDescent="0.25">
      <c r="A568" s="1">
        <f t="shared" si="26"/>
        <v>107.86049999999665</v>
      </c>
      <c r="B568">
        <v>0.85891399999999996</v>
      </c>
      <c r="C568">
        <v>0.94040599999999996</v>
      </c>
      <c r="D568">
        <f t="shared" si="25"/>
        <v>0</v>
      </c>
      <c r="E568">
        <f t="shared" si="24"/>
        <v>-3.9365709709159216E-2</v>
      </c>
    </row>
    <row r="569" spans="1:5" x14ac:dyDescent="0.25">
      <c r="A569" s="1">
        <f t="shared" si="26"/>
        <v>107.89199999999664</v>
      </c>
      <c r="B569">
        <v>0.85843100000000006</v>
      </c>
      <c r="C569">
        <v>0.94008400000000003</v>
      </c>
      <c r="D569">
        <f t="shared" si="25"/>
        <v>0</v>
      </c>
      <c r="E569">
        <f t="shared" si="24"/>
        <v>-3.9461268504608328E-2</v>
      </c>
    </row>
    <row r="570" spans="1:5" x14ac:dyDescent="0.25">
      <c r="A570" s="1">
        <f t="shared" si="26"/>
        <v>107.92349999999664</v>
      </c>
      <c r="B570">
        <v>0.857626</v>
      </c>
      <c r="C570">
        <v>0.94040599999999996</v>
      </c>
      <c r="D570">
        <f t="shared" si="25"/>
        <v>0</v>
      </c>
      <c r="E570">
        <f t="shared" si="24"/>
        <v>-4.0017452631165712E-2</v>
      </c>
    </row>
    <row r="571" spans="1:5" x14ac:dyDescent="0.25">
      <c r="A571" s="1">
        <f t="shared" si="26"/>
        <v>107.95499999999663</v>
      </c>
      <c r="B571">
        <v>0.85826999999999998</v>
      </c>
      <c r="C571">
        <v>0.93895700000000004</v>
      </c>
      <c r="D571">
        <f t="shared" si="25"/>
        <v>0</v>
      </c>
      <c r="E571">
        <f t="shared" si="24"/>
        <v>-3.9021771545493834E-2</v>
      </c>
    </row>
    <row r="572" spans="1:5" x14ac:dyDescent="0.25">
      <c r="A572" s="1">
        <f t="shared" si="26"/>
        <v>107.98649999999662</v>
      </c>
      <c r="B572">
        <v>0.85794800000000004</v>
      </c>
      <c r="C572">
        <v>0.93927899999999998</v>
      </c>
      <c r="D572">
        <f t="shared" si="25"/>
        <v>0</v>
      </c>
      <c r="E572">
        <f t="shared" si="24"/>
        <v>-3.9333646500606827E-2</v>
      </c>
    </row>
    <row r="573" spans="1:5" x14ac:dyDescent="0.25">
      <c r="A573" s="1">
        <f t="shared" si="26"/>
        <v>108.01799999999662</v>
      </c>
      <c r="B573">
        <v>0.85875299999999999</v>
      </c>
      <c r="C573">
        <v>0.94040599999999996</v>
      </c>
      <c r="D573">
        <f t="shared" si="25"/>
        <v>0</v>
      </c>
      <c r="E573">
        <f t="shared" si="24"/>
        <v>-3.9447124106468105E-2</v>
      </c>
    </row>
    <row r="574" spans="1:5" x14ac:dyDescent="0.25">
      <c r="A574" s="1">
        <f t="shared" si="26"/>
        <v>108.04949999999661</v>
      </c>
      <c r="B574">
        <v>0.85826999999999998</v>
      </c>
      <c r="C574">
        <v>0.94088899999999998</v>
      </c>
      <c r="D574">
        <f t="shared" si="25"/>
        <v>0</v>
      </c>
      <c r="E574">
        <f t="shared" si="24"/>
        <v>-3.9914458749080971E-2</v>
      </c>
    </row>
    <row r="575" spans="1:5" x14ac:dyDescent="0.25">
      <c r="A575" s="1">
        <f t="shared" si="26"/>
        <v>108.08099999999661</v>
      </c>
      <c r="B575">
        <v>0.85682100000000005</v>
      </c>
      <c r="C575">
        <v>0.94169400000000003</v>
      </c>
      <c r="D575">
        <f t="shared" si="25"/>
        <v>0</v>
      </c>
      <c r="E575">
        <f t="shared" si="24"/>
        <v>-4.1019701156810189E-2</v>
      </c>
    </row>
    <row r="576" spans="1:5" x14ac:dyDescent="0.25">
      <c r="A576" s="1">
        <f t="shared" si="26"/>
        <v>108.1124999999966</v>
      </c>
      <c r="B576">
        <v>0.85521199999999997</v>
      </c>
      <c r="C576">
        <v>0.94201499999999994</v>
      </c>
      <c r="D576">
        <f t="shared" si="25"/>
        <v>0</v>
      </c>
      <c r="E576">
        <f t="shared" si="24"/>
        <v>-4.1984032161410799E-2</v>
      </c>
    </row>
    <row r="577" spans="1:5" x14ac:dyDescent="0.25">
      <c r="A577" s="1">
        <f t="shared" si="26"/>
        <v>108.14399999999659</v>
      </c>
      <c r="B577">
        <v>0.85456799999999999</v>
      </c>
      <c r="C577">
        <v>0.94153299999999995</v>
      </c>
      <c r="D577">
        <f t="shared" si="25"/>
        <v>0</v>
      </c>
      <c r="E577">
        <f t="shared" si="24"/>
        <v>-4.2088920031147267E-2</v>
      </c>
    </row>
    <row r="578" spans="1:5" x14ac:dyDescent="0.25">
      <c r="A578" s="1">
        <f t="shared" si="26"/>
        <v>108.17549999999659</v>
      </c>
      <c r="B578">
        <v>0.85472899999999996</v>
      </c>
      <c r="C578">
        <v>0.94056700000000004</v>
      </c>
      <c r="D578">
        <f t="shared" si="25"/>
        <v>0</v>
      </c>
      <c r="E578">
        <f t="shared" ref="E578:E641" si="27">LOG(B578/C578)</f>
        <v>-4.1561298024308323E-2</v>
      </c>
    </row>
    <row r="579" spans="1:5" x14ac:dyDescent="0.25">
      <c r="A579" s="1">
        <f t="shared" si="26"/>
        <v>108.20699999999658</v>
      </c>
      <c r="B579">
        <v>0.85424599999999995</v>
      </c>
      <c r="C579">
        <v>0.94104999999999994</v>
      </c>
      <c r="D579">
        <f t="shared" ref="D579:D642" si="28">LOG(C579/C579)</f>
        <v>0</v>
      </c>
      <c r="E579">
        <f t="shared" si="27"/>
        <v>-4.2029745140188771E-2</v>
      </c>
    </row>
    <row r="580" spans="1:5" x14ac:dyDescent="0.25">
      <c r="A580" s="1">
        <f t="shared" si="26"/>
        <v>108.23849999999658</v>
      </c>
      <c r="B580">
        <v>0.85279700000000003</v>
      </c>
      <c r="C580">
        <v>0.94201499999999994</v>
      </c>
      <c r="D580">
        <f t="shared" si="28"/>
        <v>0</v>
      </c>
      <c r="E580">
        <f t="shared" si="27"/>
        <v>-4.3212154346631032E-2</v>
      </c>
    </row>
    <row r="581" spans="1:5" x14ac:dyDescent="0.25">
      <c r="A581" s="1">
        <f t="shared" ref="A581:A644" si="29">A580+0.0315</f>
        <v>108.26999999999657</v>
      </c>
      <c r="B581">
        <v>0.85150899999999996</v>
      </c>
      <c r="C581">
        <v>0.94137199999999999</v>
      </c>
      <c r="D581">
        <f t="shared" si="28"/>
        <v>0</v>
      </c>
      <c r="E581">
        <f t="shared" si="27"/>
        <v>-4.3572033999503004E-2</v>
      </c>
    </row>
    <row r="582" spans="1:5" x14ac:dyDescent="0.25">
      <c r="A582" s="1">
        <f t="shared" si="29"/>
        <v>108.30149999999657</v>
      </c>
      <c r="B582">
        <v>0.85134799999999999</v>
      </c>
      <c r="C582">
        <v>0.94201499999999994</v>
      </c>
      <c r="D582">
        <f t="shared" si="28"/>
        <v>0</v>
      </c>
      <c r="E582">
        <f t="shared" si="27"/>
        <v>-4.3950698139480035E-2</v>
      </c>
    </row>
    <row r="583" spans="1:5" x14ac:dyDescent="0.25">
      <c r="A583" s="1">
        <f t="shared" si="29"/>
        <v>108.33299999999656</v>
      </c>
      <c r="B583">
        <v>0.85054300000000005</v>
      </c>
      <c r="C583">
        <v>0.94362499999999994</v>
      </c>
      <c r="D583">
        <f t="shared" si="28"/>
        <v>0</v>
      </c>
      <c r="E583">
        <f t="shared" si="27"/>
        <v>-4.5103163710604126E-2</v>
      </c>
    </row>
    <row r="584" spans="1:5" x14ac:dyDescent="0.25">
      <c r="A584" s="1">
        <f t="shared" si="29"/>
        <v>108.36449999999655</v>
      </c>
      <c r="B584">
        <v>0.850221</v>
      </c>
      <c r="C584">
        <v>0.94426900000000002</v>
      </c>
      <c r="D584">
        <f t="shared" si="28"/>
        <v>0</v>
      </c>
      <c r="E584">
        <f t="shared" si="27"/>
        <v>-4.5563904590933464E-2</v>
      </c>
    </row>
    <row r="585" spans="1:5" x14ac:dyDescent="0.25">
      <c r="A585" s="1">
        <f t="shared" si="29"/>
        <v>108.39599999999655</v>
      </c>
      <c r="B585">
        <v>0.84957800000000006</v>
      </c>
      <c r="C585">
        <v>0.94475200000000004</v>
      </c>
      <c r="D585">
        <f t="shared" si="28"/>
        <v>0</v>
      </c>
      <c r="E585">
        <f t="shared" si="27"/>
        <v>-4.6114562236503093E-2</v>
      </c>
    </row>
    <row r="586" spans="1:5" x14ac:dyDescent="0.25">
      <c r="A586" s="1">
        <f t="shared" si="29"/>
        <v>108.42749999999654</v>
      </c>
      <c r="B586">
        <v>0.848773</v>
      </c>
      <c r="C586">
        <v>0.94459099999999996</v>
      </c>
      <c r="D586">
        <f t="shared" si="28"/>
        <v>0</v>
      </c>
      <c r="E586">
        <f t="shared" si="27"/>
        <v>-4.6452247397644947E-2</v>
      </c>
    </row>
    <row r="587" spans="1:5" x14ac:dyDescent="0.25">
      <c r="A587" s="1">
        <f t="shared" si="29"/>
        <v>108.45899999999654</v>
      </c>
      <c r="B587">
        <v>0.84893399999999997</v>
      </c>
      <c r="C587">
        <v>0.94442999999999999</v>
      </c>
      <c r="D587">
        <f t="shared" si="28"/>
        <v>0</v>
      </c>
      <c r="E587">
        <f t="shared" si="27"/>
        <v>-4.6295846550158143E-2</v>
      </c>
    </row>
    <row r="588" spans="1:5" x14ac:dyDescent="0.25">
      <c r="A588" s="1">
        <f t="shared" si="29"/>
        <v>108.49049999999653</v>
      </c>
      <c r="B588">
        <v>0.84909500000000004</v>
      </c>
      <c r="C588">
        <v>0.94459099999999996</v>
      </c>
      <c r="D588">
        <f t="shared" si="28"/>
        <v>0</v>
      </c>
      <c r="E588">
        <f t="shared" si="27"/>
        <v>-4.6287519839496229E-2</v>
      </c>
    </row>
    <row r="589" spans="1:5" x14ac:dyDescent="0.25">
      <c r="A589" s="1">
        <f t="shared" si="29"/>
        <v>108.52199999999652</v>
      </c>
      <c r="B589">
        <v>0.84909500000000004</v>
      </c>
      <c r="C589">
        <v>0.94587900000000003</v>
      </c>
      <c r="D589">
        <f t="shared" si="28"/>
        <v>0</v>
      </c>
      <c r="E589">
        <f t="shared" si="27"/>
        <v>-4.6879300062660015E-2</v>
      </c>
    </row>
    <row r="590" spans="1:5" x14ac:dyDescent="0.25">
      <c r="A590" s="1">
        <f t="shared" si="29"/>
        <v>108.55349999999652</v>
      </c>
      <c r="B590">
        <v>0.84893399999999997</v>
      </c>
      <c r="C590">
        <v>0.94797100000000001</v>
      </c>
      <c r="D590">
        <f t="shared" si="28"/>
        <v>0</v>
      </c>
      <c r="E590">
        <f t="shared" si="27"/>
        <v>-4.7921124232020204E-2</v>
      </c>
    </row>
    <row r="591" spans="1:5" x14ac:dyDescent="0.25">
      <c r="A591" s="1">
        <f t="shared" si="29"/>
        <v>108.58499999999651</v>
      </c>
      <c r="B591">
        <v>0.847163</v>
      </c>
      <c r="C591">
        <v>0.94974199999999998</v>
      </c>
      <c r="D591">
        <f t="shared" si="28"/>
        <v>0</v>
      </c>
      <c r="E591">
        <f t="shared" si="27"/>
        <v>-4.9638664409809879E-2</v>
      </c>
    </row>
    <row r="592" spans="1:5" x14ac:dyDescent="0.25">
      <c r="A592" s="1">
        <f t="shared" si="29"/>
        <v>108.61649999999651</v>
      </c>
      <c r="B592">
        <v>0.84748500000000004</v>
      </c>
      <c r="C592">
        <v>0.94942000000000004</v>
      </c>
      <c r="D592">
        <f t="shared" si="28"/>
        <v>0</v>
      </c>
      <c r="E592">
        <f t="shared" si="27"/>
        <v>-4.9326355926807244E-2</v>
      </c>
    </row>
    <row r="593" spans="1:5" x14ac:dyDescent="0.25">
      <c r="A593" s="1">
        <f t="shared" si="29"/>
        <v>108.6479999999965</v>
      </c>
      <c r="B593">
        <v>0.84490900000000002</v>
      </c>
      <c r="C593">
        <v>0.949098</v>
      </c>
      <c r="D593">
        <f t="shared" si="28"/>
        <v>0</v>
      </c>
      <c r="E593">
        <f t="shared" si="27"/>
        <v>-5.050112196864176E-2</v>
      </c>
    </row>
    <row r="594" spans="1:5" x14ac:dyDescent="0.25">
      <c r="A594" s="1">
        <f t="shared" si="29"/>
        <v>108.67949999999649</v>
      </c>
      <c r="B594">
        <v>0.84313899999999997</v>
      </c>
      <c r="C594">
        <v>0.94925899999999996</v>
      </c>
      <c r="D594">
        <f t="shared" si="28"/>
        <v>0</v>
      </c>
      <c r="E594">
        <f t="shared" si="27"/>
        <v>-5.1485545042544462E-2</v>
      </c>
    </row>
    <row r="595" spans="1:5" x14ac:dyDescent="0.25">
      <c r="A595" s="1">
        <f t="shared" si="29"/>
        <v>108.71099999999649</v>
      </c>
      <c r="B595">
        <v>0.84152899999999997</v>
      </c>
      <c r="C595">
        <v>0.94990299999999994</v>
      </c>
      <c r="D595">
        <f t="shared" si="28"/>
        <v>0</v>
      </c>
      <c r="E595">
        <f t="shared" si="27"/>
        <v>-5.2610172444922484E-2</v>
      </c>
    </row>
    <row r="596" spans="1:5" x14ac:dyDescent="0.25">
      <c r="A596" s="1">
        <f t="shared" si="29"/>
        <v>108.74249999999648</v>
      </c>
      <c r="B596">
        <v>0.84072400000000003</v>
      </c>
      <c r="C596">
        <v>0.94861499999999999</v>
      </c>
      <c r="D596">
        <f t="shared" si="28"/>
        <v>0</v>
      </c>
      <c r="E596">
        <f t="shared" si="27"/>
        <v>-5.2436542340999634E-2</v>
      </c>
    </row>
    <row r="597" spans="1:5" x14ac:dyDescent="0.25">
      <c r="A597" s="1">
        <f t="shared" si="29"/>
        <v>108.77399999999648</v>
      </c>
      <c r="B597">
        <v>0.83959700000000004</v>
      </c>
      <c r="C597">
        <v>0.94813199999999997</v>
      </c>
      <c r="D597">
        <f t="shared" si="28"/>
        <v>0</v>
      </c>
      <c r="E597">
        <f t="shared" si="27"/>
        <v>-5.2797926395058703E-2</v>
      </c>
    </row>
    <row r="598" spans="1:5" x14ac:dyDescent="0.25">
      <c r="A598" s="1">
        <f t="shared" si="29"/>
        <v>108.80549999999647</v>
      </c>
      <c r="B598">
        <v>0.83750500000000005</v>
      </c>
      <c r="C598">
        <v>0.94764999999999999</v>
      </c>
      <c r="D598">
        <f t="shared" si="28"/>
        <v>0</v>
      </c>
      <c r="E598">
        <f t="shared" si="27"/>
        <v>-5.3660558438252098E-2</v>
      </c>
    </row>
    <row r="599" spans="1:5" x14ac:dyDescent="0.25">
      <c r="A599" s="1">
        <f t="shared" si="29"/>
        <v>108.83699999999646</v>
      </c>
      <c r="B599">
        <v>0.83686099999999997</v>
      </c>
      <c r="C599">
        <v>0.94587900000000003</v>
      </c>
      <c r="D599">
        <f t="shared" si="28"/>
        <v>0</v>
      </c>
      <c r="E599">
        <f t="shared" si="27"/>
        <v>-5.3182254529307145E-2</v>
      </c>
    </row>
    <row r="600" spans="1:5" x14ac:dyDescent="0.25">
      <c r="A600" s="1">
        <f t="shared" si="29"/>
        <v>108.86849999999646</v>
      </c>
      <c r="B600">
        <v>0.83525099999999997</v>
      </c>
      <c r="C600">
        <v>0.94603999999999999</v>
      </c>
      <c r="D600">
        <f t="shared" si="28"/>
        <v>0</v>
      </c>
      <c r="E600">
        <f t="shared" si="27"/>
        <v>-5.409249514927765E-2</v>
      </c>
    </row>
    <row r="601" spans="1:5" x14ac:dyDescent="0.25">
      <c r="A601" s="1">
        <f t="shared" si="29"/>
        <v>108.89999999999645</v>
      </c>
      <c r="B601">
        <v>0.83444600000000002</v>
      </c>
      <c r="C601">
        <v>0.94507399999999997</v>
      </c>
      <c r="D601">
        <f t="shared" si="28"/>
        <v>0</v>
      </c>
      <c r="E601">
        <f t="shared" si="27"/>
        <v>-5.4067578255286047E-2</v>
      </c>
    </row>
    <row r="602" spans="1:5" x14ac:dyDescent="0.25">
      <c r="A602" s="1">
        <f t="shared" si="29"/>
        <v>108.93149999999645</v>
      </c>
      <c r="B602">
        <v>0.83348</v>
      </c>
      <c r="C602">
        <v>0.94426900000000002</v>
      </c>
      <c r="D602">
        <f t="shared" si="28"/>
        <v>0</v>
      </c>
      <c r="E602">
        <f t="shared" si="27"/>
        <v>-5.420054913828512E-2</v>
      </c>
    </row>
    <row r="603" spans="1:5" x14ac:dyDescent="0.25">
      <c r="A603" s="1">
        <f t="shared" si="29"/>
        <v>108.96299999999644</v>
      </c>
      <c r="B603">
        <v>0.83170900000000003</v>
      </c>
      <c r="C603">
        <v>0.94475200000000004</v>
      </c>
      <c r="D603">
        <f t="shared" si="28"/>
        <v>0</v>
      </c>
      <c r="E603">
        <f t="shared" si="27"/>
        <v>-5.5346418923499341E-2</v>
      </c>
    </row>
    <row r="604" spans="1:5" x14ac:dyDescent="0.25">
      <c r="A604" s="1">
        <f t="shared" si="29"/>
        <v>108.99449999999644</v>
      </c>
      <c r="B604">
        <v>0.83122700000000005</v>
      </c>
      <c r="C604">
        <v>0.944913</v>
      </c>
      <c r="D604">
        <f t="shared" si="28"/>
        <v>0</v>
      </c>
      <c r="E604">
        <f t="shared" si="27"/>
        <v>-5.567218242629976E-2</v>
      </c>
    </row>
    <row r="605" spans="1:5" x14ac:dyDescent="0.25">
      <c r="A605" s="1">
        <f t="shared" si="29"/>
        <v>109.02599999999643</v>
      </c>
      <c r="B605">
        <v>0.830905</v>
      </c>
      <c r="C605">
        <v>0.946523</v>
      </c>
      <c r="D605">
        <f t="shared" si="28"/>
        <v>0</v>
      </c>
      <c r="E605">
        <f t="shared" si="27"/>
        <v>-5.6579799191447636E-2</v>
      </c>
    </row>
    <row r="606" spans="1:5" x14ac:dyDescent="0.25">
      <c r="A606" s="1">
        <f t="shared" si="29"/>
        <v>109.05749999999642</v>
      </c>
      <c r="B606">
        <v>0.83074400000000004</v>
      </c>
      <c r="C606">
        <v>0.94764999999999999</v>
      </c>
      <c r="D606">
        <f t="shared" si="28"/>
        <v>0</v>
      </c>
      <c r="E606">
        <f t="shared" si="27"/>
        <v>-5.7180753646716431E-2</v>
      </c>
    </row>
    <row r="607" spans="1:5" x14ac:dyDescent="0.25">
      <c r="A607" s="1">
        <f t="shared" si="29"/>
        <v>109.08899999999642</v>
      </c>
      <c r="B607">
        <v>0.83122700000000005</v>
      </c>
      <c r="C607">
        <v>0.94620099999999996</v>
      </c>
      <c r="D607">
        <f t="shared" si="28"/>
        <v>0</v>
      </c>
      <c r="E607">
        <f t="shared" si="27"/>
        <v>-5.626376112455192E-2</v>
      </c>
    </row>
    <row r="608" spans="1:5" x14ac:dyDescent="0.25">
      <c r="A608" s="1">
        <f t="shared" si="29"/>
        <v>109.12049999999641</v>
      </c>
      <c r="B608">
        <v>0.83235300000000001</v>
      </c>
      <c r="C608">
        <v>0.94571799999999995</v>
      </c>
      <c r="D608">
        <f t="shared" si="28"/>
        <v>0</v>
      </c>
      <c r="E608">
        <f t="shared" si="27"/>
        <v>-5.5454105936167508E-2</v>
      </c>
    </row>
    <row r="609" spans="1:5" x14ac:dyDescent="0.25">
      <c r="A609" s="1">
        <f t="shared" si="29"/>
        <v>109.15199999999641</v>
      </c>
      <c r="B609">
        <v>0.83235300000000001</v>
      </c>
      <c r="C609">
        <v>0.94523499999999994</v>
      </c>
      <c r="D609">
        <f t="shared" si="28"/>
        <v>0</v>
      </c>
      <c r="E609">
        <f t="shared" si="27"/>
        <v>-5.5232245065673979E-2</v>
      </c>
    </row>
    <row r="610" spans="1:5" x14ac:dyDescent="0.25">
      <c r="A610" s="1">
        <f t="shared" si="29"/>
        <v>109.1834999999964</v>
      </c>
      <c r="B610">
        <v>0.83106599999999997</v>
      </c>
      <c r="C610">
        <v>0.94620099999999996</v>
      </c>
      <c r="D610">
        <f t="shared" si="28"/>
        <v>0</v>
      </c>
      <c r="E610">
        <f t="shared" si="27"/>
        <v>-5.6347887583371281E-2</v>
      </c>
    </row>
    <row r="611" spans="1:5" x14ac:dyDescent="0.25">
      <c r="A611" s="1">
        <f t="shared" si="29"/>
        <v>109.21499999999639</v>
      </c>
      <c r="B611">
        <v>0.82881199999999999</v>
      </c>
      <c r="C611">
        <v>0.94829299999999994</v>
      </c>
      <c r="D611">
        <f t="shared" si="28"/>
        <v>0</v>
      </c>
      <c r="E611">
        <f t="shared" si="27"/>
        <v>-5.8486514342954939E-2</v>
      </c>
    </row>
    <row r="612" spans="1:5" x14ac:dyDescent="0.25">
      <c r="A612" s="1">
        <f t="shared" si="29"/>
        <v>109.24649999999639</v>
      </c>
      <c r="B612">
        <v>0.82687999999999995</v>
      </c>
      <c r="C612">
        <v>0.94781099999999996</v>
      </c>
      <c r="D612">
        <f t="shared" si="28"/>
        <v>0</v>
      </c>
      <c r="E612">
        <f t="shared" si="27"/>
        <v>-5.9279257036508451E-2</v>
      </c>
    </row>
    <row r="613" spans="1:5" x14ac:dyDescent="0.25">
      <c r="A613" s="1">
        <f t="shared" si="29"/>
        <v>109.27799999999638</v>
      </c>
      <c r="B613">
        <v>0.82800700000000005</v>
      </c>
      <c r="C613">
        <v>0.94829299999999994</v>
      </c>
      <c r="D613">
        <f t="shared" si="28"/>
        <v>0</v>
      </c>
      <c r="E613">
        <f t="shared" si="27"/>
        <v>-5.8908536405042261E-2</v>
      </c>
    </row>
    <row r="614" spans="1:5" x14ac:dyDescent="0.25">
      <c r="A614" s="1">
        <f t="shared" si="29"/>
        <v>109.30949999999638</v>
      </c>
      <c r="B614">
        <v>0.82800700000000005</v>
      </c>
      <c r="C614">
        <v>0.94925899999999996</v>
      </c>
      <c r="D614">
        <f t="shared" si="28"/>
        <v>0</v>
      </c>
      <c r="E614">
        <f t="shared" si="27"/>
        <v>-5.9350715070775918E-2</v>
      </c>
    </row>
    <row r="615" spans="1:5" x14ac:dyDescent="0.25">
      <c r="A615" s="1">
        <f t="shared" si="29"/>
        <v>109.34099999999637</v>
      </c>
      <c r="B615">
        <v>0.82736299999999996</v>
      </c>
      <c r="C615">
        <v>0.95103000000000004</v>
      </c>
      <c r="D615">
        <f t="shared" si="28"/>
        <v>0</v>
      </c>
      <c r="E615">
        <f t="shared" si="27"/>
        <v>-6.0498121689645377E-2</v>
      </c>
    </row>
    <row r="616" spans="1:5" x14ac:dyDescent="0.25">
      <c r="A616" s="1">
        <f t="shared" si="29"/>
        <v>109.37249999999636</v>
      </c>
      <c r="B616">
        <v>0.82655800000000001</v>
      </c>
      <c r="C616">
        <v>0.95199599999999995</v>
      </c>
      <c r="D616">
        <f t="shared" si="28"/>
        <v>0</v>
      </c>
      <c r="E616">
        <f t="shared" si="27"/>
        <v>-6.1361789970007789E-2</v>
      </c>
    </row>
    <row r="617" spans="1:5" x14ac:dyDescent="0.25">
      <c r="A617" s="1">
        <f t="shared" si="29"/>
        <v>109.40399999999636</v>
      </c>
      <c r="B617">
        <v>0.82687999999999995</v>
      </c>
      <c r="C617">
        <v>0.95183499999999999</v>
      </c>
      <c r="D617">
        <f t="shared" si="28"/>
        <v>0</v>
      </c>
      <c r="E617">
        <f t="shared" si="27"/>
        <v>-6.1119182590113376E-2</v>
      </c>
    </row>
    <row r="618" spans="1:5" x14ac:dyDescent="0.25">
      <c r="A618" s="1">
        <f t="shared" si="29"/>
        <v>109.43549999999635</v>
      </c>
      <c r="B618">
        <v>0.82559199999999999</v>
      </c>
      <c r="C618">
        <v>0.95119100000000001</v>
      </c>
      <c r="D618">
        <f t="shared" si="28"/>
        <v>0</v>
      </c>
      <c r="E618">
        <f t="shared" si="27"/>
        <v>-6.1502256430076438E-2</v>
      </c>
    </row>
    <row r="619" spans="1:5" x14ac:dyDescent="0.25">
      <c r="A619" s="1">
        <f t="shared" si="29"/>
        <v>109.46699999999635</v>
      </c>
      <c r="B619">
        <v>0.82494900000000004</v>
      </c>
      <c r="C619">
        <v>0.95006400000000002</v>
      </c>
      <c r="D619">
        <f t="shared" si="28"/>
        <v>0</v>
      </c>
      <c r="E619">
        <f t="shared" si="27"/>
        <v>-6.1325761612065592E-2</v>
      </c>
    </row>
    <row r="620" spans="1:5" x14ac:dyDescent="0.25">
      <c r="A620" s="1">
        <f t="shared" si="29"/>
        <v>109.49849999999634</v>
      </c>
      <c r="B620">
        <v>0.824627</v>
      </c>
      <c r="C620">
        <v>0.949098</v>
      </c>
      <c r="D620">
        <f t="shared" si="28"/>
        <v>0</v>
      </c>
      <c r="E620">
        <f t="shared" si="27"/>
        <v>-6.1053507823666447E-2</v>
      </c>
    </row>
    <row r="621" spans="1:5" x14ac:dyDescent="0.25">
      <c r="A621" s="1">
        <f t="shared" si="29"/>
        <v>109.52999999999633</v>
      </c>
      <c r="B621">
        <v>0.82446600000000003</v>
      </c>
      <c r="C621">
        <v>0.94893700000000003</v>
      </c>
      <c r="D621">
        <f t="shared" si="28"/>
        <v>0</v>
      </c>
      <c r="E621">
        <f t="shared" si="27"/>
        <v>-6.1064629980022885E-2</v>
      </c>
    </row>
    <row r="622" spans="1:5" x14ac:dyDescent="0.25">
      <c r="A622" s="1">
        <f t="shared" si="29"/>
        <v>109.56149999999633</v>
      </c>
      <c r="B622">
        <v>0.82414399999999999</v>
      </c>
      <c r="C622">
        <v>0.95038599999999995</v>
      </c>
      <c r="D622">
        <f t="shared" si="28"/>
        <v>0</v>
      </c>
      <c r="E622">
        <f t="shared" si="27"/>
        <v>-6.1896928965209479E-2</v>
      </c>
    </row>
    <row r="623" spans="1:5" x14ac:dyDescent="0.25">
      <c r="A623" s="1">
        <f t="shared" si="29"/>
        <v>109.59299999999632</v>
      </c>
      <c r="B623">
        <v>0.82494900000000004</v>
      </c>
      <c r="C623">
        <v>0.95264000000000004</v>
      </c>
      <c r="D623">
        <f t="shared" si="28"/>
        <v>0</v>
      </c>
      <c r="E623">
        <f t="shared" si="27"/>
        <v>-6.250171254181025E-2</v>
      </c>
    </row>
    <row r="624" spans="1:5" x14ac:dyDescent="0.25">
      <c r="A624" s="1">
        <f t="shared" si="29"/>
        <v>109.62449999999632</v>
      </c>
      <c r="B624">
        <v>0.82446600000000003</v>
      </c>
      <c r="C624">
        <v>0.95424900000000001</v>
      </c>
      <c r="D624">
        <f t="shared" si="28"/>
        <v>0</v>
      </c>
      <c r="E624">
        <f t="shared" si="27"/>
        <v>-6.3488962944388577E-2</v>
      </c>
    </row>
    <row r="625" spans="1:5" x14ac:dyDescent="0.25">
      <c r="A625" s="1">
        <f t="shared" si="29"/>
        <v>109.65599999999631</v>
      </c>
      <c r="B625">
        <v>0.82333900000000004</v>
      </c>
      <c r="C625">
        <v>0.95521500000000004</v>
      </c>
      <c r="D625">
        <f t="shared" si="28"/>
        <v>0</v>
      </c>
      <c r="E625">
        <f t="shared" si="27"/>
        <v>-6.4522446081730717E-2</v>
      </c>
    </row>
    <row r="626" spans="1:5" x14ac:dyDescent="0.25">
      <c r="A626" s="1">
        <f t="shared" si="29"/>
        <v>109.68749999999631</v>
      </c>
      <c r="B626">
        <v>0.82237300000000002</v>
      </c>
      <c r="C626">
        <v>0.95650299999999999</v>
      </c>
      <c r="D626">
        <f t="shared" si="28"/>
        <v>0</v>
      </c>
      <c r="E626">
        <f t="shared" si="27"/>
        <v>-6.5617493289329698E-2</v>
      </c>
    </row>
    <row r="627" spans="1:5" x14ac:dyDescent="0.25">
      <c r="A627" s="1">
        <f t="shared" si="29"/>
        <v>109.7189999999963</v>
      </c>
      <c r="B627">
        <v>0.82124600000000003</v>
      </c>
      <c r="C627">
        <v>0.95714699999999997</v>
      </c>
      <c r="D627">
        <f t="shared" si="28"/>
        <v>0</v>
      </c>
      <c r="E627">
        <f t="shared" si="27"/>
        <v>-6.6505375187049257E-2</v>
      </c>
    </row>
    <row r="628" spans="1:5" x14ac:dyDescent="0.25">
      <c r="A628" s="1">
        <f t="shared" si="29"/>
        <v>109.75049999999629</v>
      </c>
      <c r="B628">
        <v>0.82044099999999998</v>
      </c>
      <c r="C628">
        <v>0.956986</v>
      </c>
      <c r="D628">
        <f t="shared" si="28"/>
        <v>0</v>
      </c>
      <c r="E628">
        <f t="shared" si="27"/>
        <v>-6.6858229124347593E-2</v>
      </c>
    </row>
    <row r="629" spans="1:5" x14ac:dyDescent="0.25">
      <c r="A629" s="1">
        <f t="shared" si="29"/>
        <v>109.78199999999629</v>
      </c>
      <c r="B629">
        <v>0.82060200000000005</v>
      </c>
      <c r="C629">
        <v>0.95618099999999995</v>
      </c>
      <c r="D629">
        <f t="shared" si="28"/>
        <v>0</v>
      </c>
      <c r="E629">
        <f t="shared" si="27"/>
        <v>-6.6407538593756241E-2</v>
      </c>
    </row>
    <row r="630" spans="1:5" x14ac:dyDescent="0.25">
      <c r="A630" s="1">
        <f t="shared" si="29"/>
        <v>109.81349999999628</v>
      </c>
      <c r="B630">
        <v>0.82092399999999999</v>
      </c>
      <c r="C630">
        <v>0.95457099999999995</v>
      </c>
      <c r="D630">
        <f t="shared" si="28"/>
        <v>0</v>
      </c>
      <c r="E630">
        <f t="shared" si="27"/>
        <v>-6.5505283701272343E-2</v>
      </c>
    </row>
    <row r="631" spans="1:5" x14ac:dyDescent="0.25">
      <c r="A631" s="1">
        <f t="shared" si="29"/>
        <v>109.84499999999628</v>
      </c>
      <c r="B631">
        <v>0.82028000000000001</v>
      </c>
      <c r="C631">
        <v>0.953928</v>
      </c>
      <c r="D631">
        <f t="shared" si="28"/>
        <v>0</v>
      </c>
      <c r="E631">
        <f t="shared" si="27"/>
        <v>-6.5553473777684473E-2</v>
      </c>
    </row>
    <row r="632" spans="1:5" x14ac:dyDescent="0.25">
      <c r="A632" s="1">
        <f t="shared" si="29"/>
        <v>109.87649999999627</v>
      </c>
      <c r="B632">
        <v>0.82076300000000002</v>
      </c>
      <c r="C632">
        <v>0.95360599999999995</v>
      </c>
      <c r="D632">
        <f t="shared" si="28"/>
        <v>0</v>
      </c>
      <c r="E632">
        <f t="shared" si="27"/>
        <v>-6.5151204733450666E-2</v>
      </c>
    </row>
    <row r="633" spans="1:5" x14ac:dyDescent="0.25">
      <c r="A633" s="1">
        <f t="shared" si="29"/>
        <v>109.90799999999626</v>
      </c>
      <c r="B633">
        <v>0.82011900000000004</v>
      </c>
      <c r="C633">
        <v>0.95360599999999995</v>
      </c>
      <c r="D633">
        <f t="shared" si="28"/>
        <v>0</v>
      </c>
      <c r="E633">
        <f t="shared" si="27"/>
        <v>-6.5492101471553779E-2</v>
      </c>
    </row>
    <row r="634" spans="1:5" x14ac:dyDescent="0.25">
      <c r="A634" s="1">
        <f t="shared" si="29"/>
        <v>109.93949999999626</v>
      </c>
      <c r="B634">
        <v>0.81995799999999996</v>
      </c>
      <c r="C634">
        <v>0.95344499999999999</v>
      </c>
      <c r="D634">
        <f t="shared" si="28"/>
        <v>0</v>
      </c>
      <c r="E634">
        <f t="shared" si="27"/>
        <v>-6.5504038125662106E-2</v>
      </c>
    </row>
    <row r="635" spans="1:5" x14ac:dyDescent="0.25">
      <c r="A635" s="1">
        <f t="shared" si="29"/>
        <v>109.97099999999625</v>
      </c>
      <c r="B635">
        <v>0.818832</v>
      </c>
      <c r="C635">
        <v>0.95408799999999994</v>
      </c>
      <c r="D635">
        <f t="shared" si="28"/>
        <v>0</v>
      </c>
      <c r="E635">
        <f t="shared" si="27"/>
        <v>-6.6393626988902804E-2</v>
      </c>
    </row>
    <row r="636" spans="1:5" x14ac:dyDescent="0.25">
      <c r="A636" s="1">
        <f t="shared" si="29"/>
        <v>110.00249999999625</v>
      </c>
      <c r="B636">
        <v>0.81818800000000003</v>
      </c>
      <c r="C636">
        <v>0.95521500000000004</v>
      </c>
      <c r="D636">
        <f t="shared" si="28"/>
        <v>0</v>
      </c>
      <c r="E636">
        <f t="shared" si="27"/>
        <v>-6.7248028077991517E-2</v>
      </c>
    </row>
    <row r="637" spans="1:5" x14ac:dyDescent="0.25">
      <c r="A637" s="1">
        <f t="shared" si="29"/>
        <v>110.03399999999624</v>
      </c>
      <c r="B637">
        <v>0.81770500000000002</v>
      </c>
      <c r="C637">
        <v>0.95601999999999998</v>
      </c>
      <c r="D637">
        <f t="shared" si="28"/>
        <v>0</v>
      </c>
      <c r="E637">
        <f t="shared" si="27"/>
        <v>-6.7870324510014929E-2</v>
      </c>
    </row>
    <row r="638" spans="1:5" x14ac:dyDescent="0.25">
      <c r="A638" s="1">
        <f t="shared" si="29"/>
        <v>110.06549999999623</v>
      </c>
      <c r="B638">
        <v>0.81738299999999997</v>
      </c>
      <c r="C638">
        <v>0.95714699999999997</v>
      </c>
      <c r="D638">
        <f t="shared" si="28"/>
        <v>0</v>
      </c>
      <c r="E638">
        <f t="shared" si="27"/>
        <v>-6.8553041488043712E-2</v>
      </c>
    </row>
    <row r="639" spans="1:5" x14ac:dyDescent="0.25">
      <c r="A639" s="1">
        <f t="shared" si="29"/>
        <v>110.09699999999623</v>
      </c>
      <c r="B639">
        <v>0.81641699999999995</v>
      </c>
      <c r="C639">
        <v>0.95779099999999995</v>
      </c>
      <c r="D639">
        <f t="shared" si="28"/>
        <v>0</v>
      </c>
      <c r="E639">
        <f t="shared" si="27"/>
        <v>-6.9358712506109782E-2</v>
      </c>
    </row>
    <row r="640" spans="1:5" x14ac:dyDescent="0.25">
      <c r="A640" s="1">
        <f t="shared" si="29"/>
        <v>110.12849999999622</v>
      </c>
      <c r="B640">
        <v>0.81641699999999995</v>
      </c>
      <c r="C640">
        <v>0.95811299999999999</v>
      </c>
      <c r="D640">
        <f t="shared" si="28"/>
        <v>0</v>
      </c>
      <c r="E640">
        <f t="shared" si="27"/>
        <v>-6.950469354116115E-2</v>
      </c>
    </row>
    <row r="641" spans="1:5" x14ac:dyDescent="0.25">
      <c r="A641" s="1">
        <f t="shared" si="29"/>
        <v>110.15999999999622</v>
      </c>
      <c r="B641">
        <v>0.81577299999999997</v>
      </c>
      <c r="C641">
        <v>0.95827399999999996</v>
      </c>
      <c r="D641">
        <f t="shared" si="28"/>
        <v>0</v>
      </c>
      <c r="E641">
        <f t="shared" si="27"/>
        <v>-6.9920377798159239E-2</v>
      </c>
    </row>
    <row r="642" spans="1:5" x14ac:dyDescent="0.25">
      <c r="A642" s="1">
        <f t="shared" si="29"/>
        <v>110.19149999999621</v>
      </c>
      <c r="B642">
        <v>0.81496800000000003</v>
      </c>
      <c r="C642">
        <v>0.95779099999999995</v>
      </c>
      <c r="D642">
        <f t="shared" si="28"/>
        <v>0</v>
      </c>
      <c r="E642">
        <f t="shared" ref="E642:E705" si="30">LOG(B642/C642)</f>
        <v>-7.013019547274435E-2</v>
      </c>
    </row>
    <row r="643" spans="1:5" x14ac:dyDescent="0.25">
      <c r="A643" s="1">
        <f t="shared" si="29"/>
        <v>110.2229999999962</v>
      </c>
      <c r="B643">
        <v>0.81448500000000001</v>
      </c>
      <c r="C643">
        <v>0.95795200000000003</v>
      </c>
      <c r="D643">
        <f t="shared" ref="D643:D706" si="31">LOG(C643/C643)</f>
        <v>0</v>
      </c>
      <c r="E643">
        <f t="shared" si="30"/>
        <v>-7.0460657961717299E-2</v>
      </c>
    </row>
    <row r="644" spans="1:5" x14ac:dyDescent="0.25">
      <c r="A644" s="1">
        <f t="shared" si="29"/>
        <v>110.2544999999962</v>
      </c>
      <c r="B644">
        <v>0.81464599999999998</v>
      </c>
      <c r="C644">
        <v>0.95714699999999997</v>
      </c>
      <c r="D644">
        <f t="shared" si="31"/>
        <v>0</v>
      </c>
      <c r="E644">
        <f t="shared" si="30"/>
        <v>-7.0009713043937563E-2</v>
      </c>
    </row>
    <row r="645" spans="1:5" x14ac:dyDescent="0.25">
      <c r="A645" s="1">
        <f t="shared" ref="A645:A708" si="32">A644+0.0315</f>
        <v>110.28599999999619</v>
      </c>
      <c r="B645">
        <v>0.81593400000000005</v>
      </c>
      <c r="C645">
        <v>0.95811299999999999</v>
      </c>
      <c r="D645">
        <f t="shared" si="31"/>
        <v>0</v>
      </c>
      <c r="E645">
        <f t="shared" si="30"/>
        <v>-6.9761702286070815E-2</v>
      </c>
    </row>
    <row r="646" spans="1:5" x14ac:dyDescent="0.25">
      <c r="A646" s="1">
        <f t="shared" si="32"/>
        <v>110.31749999999619</v>
      </c>
      <c r="B646">
        <v>0.81625599999999998</v>
      </c>
      <c r="C646">
        <v>0.95827399999999996</v>
      </c>
      <c r="D646">
        <f t="shared" si="31"/>
        <v>0</v>
      </c>
      <c r="E646">
        <f t="shared" si="30"/>
        <v>-6.966331834531439E-2</v>
      </c>
    </row>
    <row r="647" spans="1:5" x14ac:dyDescent="0.25">
      <c r="A647" s="1">
        <f t="shared" si="32"/>
        <v>110.34899999999618</v>
      </c>
      <c r="B647">
        <v>0.81738299999999997</v>
      </c>
      <c r="C647">
        <v>0.95891799999999994</v>
      </c>
      <c r="D647">
        <f t="shared" si="31"/>
        <v>0</v>
      </c>
      <c r="E647">
        <f t="shared" si="30"/>
        <v>-6.9355869937473225E-2</v>
      </c>
    </row>
    <row r="648" spans="1:5" x14ac:dyDescent="0.25">
      <c r="A648" s="1">
        <f t="shared" si="32"/>
        <v>110.38049999999618</v>
      </c>
      <c r="B648">
        <v>0.81802699999999995</v>
      </c>
      <c r="C648">
        <v>0.95907900000000001</v>
      </c>
      <c r="D648">
        <f t="shared" si="31"/>
        <v>0</v>
      </c>
      <c r="E648">
        <f t="shared" si="30"/>
        <v>-6.9086743442479809E-2</v>
      </c>
    </row>
    <row r="649" spans="1:5" x14ac:dyDescent="0.25">
      <c r="A649" s="1">
        <f t="shared" si="32"/>
        <v>110.41199999999617</v>
      </c>
      <c r="B649">
        <v>0.81786599999999998</v>
      </c>
      <c r="C649">
        <v>0.95811299999999999</v>
      </c>
      <c r="D649">
        <f t="shared" si="31"/>
        <v>0</v>
      </c>
      <c r="E649">
        <f t="shared" si="30"/>
        <v>-6.8734578611035546E-2</v>
      </c>
    </row>
    <row r="650" spans="1:5" x14ac:dyDescent="0.25">
      <c r="A650" s="1">
        <f t="shared" si="32"/>
        <v>110.44349999999616</v>
      </c>
      <c r="B650">
        <v>0.81770500000000002</v>
      </c>
      <c r="C650">
        <v>0.95827399999999996</v>
      </c>
      <c r="D650">
        <f t="shared" si="31"/>
        <v>0</v>
      </c>
      <c r="E650">
        <f t="shared" si="30"/>
        <v>-6.8893051650772419E-2</v>
      </c>
    </row>
    <row r="651" spans="1:5" x14ac:dyDescent="0.25">
      <c r="A651" s="1">
        <f t="shared" si="32"/>
        <v>110.47499999999616</v>
      </c>
      <c r="B651">
        <v>0.81754400000000005</v>
      </c>
      <c r="C651">
        <v>0.95972299999999999</v>
      </c>
      <c r="D651">
        <f t="shared" si="31"/>
        <v>0</v>
      </c>
      <c r="E651">
        <f t="shared" si="30"/>
        <v>-6.9634767329088063E-2</v>
      </c>
    </row>
    <row r="652" spans="1:5" x14ac:dyDescent="0.25">
      <c r="A652" s="1">
        <f t="shared" si="32"/>
        <v>110.50649999999615</v>
      </c>
      <c r="B652">
        <v>0.81834899999999999</v>
      </c>
      <c r="C652">
        <v>0.96036599999999994</v>
      </c>
      <c r="D652">
        <f t="shared" si="31"/>
        <v>0</v>
      </c>
      <c r="E652">
        <f t="shared" si="30"/>
        <v>-6.9498220201008612E-2</v>
      </c>
    </row>
    <row r="653" spans="1:5" x14ac:dyDescent="0.25">
      <c r="A653" s="1">
        <f t="shared" si="32"/>
        <v>110.53799999999615</v>
      </c>
      <c r="B653">
        <v>0.81818800000000003</v>
      </c>
      <c r="C653">
        <v>0.96036599999999994</v>
      </c>
      <c r="D653">
        <f t="shared" si="31"/>
        <v>0</v>
      </c>
      <c r="E653">
        <f t="shared" si="30"/>
        <v>-6.958367065133389E-2</v>
      </c>
    </row>
    <row r="654" spans="1:5" x14ac:dyDescent="0.25">
      <c r="A654" s="1">
        <f t="shared" si="32"/>
        <v>110.56949999999614</v>
      </c>
      <c r="B654">
        <v>0.81738299999999997</v>
      </c>
      <c r="C654">
        <v>0.961171</v>
      </c>
      <c r="D654">
        <f t="shared" si="31"/>
        <v>0</v>
      </c>
      <c r="E654">
        <f t="shared" si="30"/>
        <v>-7.0375058023846249E-2</v>
      </c>
    </row>
    <row r="655" spans="1:5" x14ac:dyDescent="0.25">
      <c r="A655" s="1">
        <f t="shared" si="32"/>
        <v>110.60099999999613</v>
      </c>
      <c r="B655">
        <v>0.81802699999999995</v>
      </c>
      <c r="C655">
        <v>0.96342499999999998</v>
      </c>
      <c r="D655">
        <f t="shared" si="31"/>
        <v>0</v>
      </c>
      <c r="E655">
        <f t="shared" si="30"/>
        <v>-7.105027333212921E-2</v>
      </c>
    </row>
    <row r="656" spans="1:5" x14ac:dyDescent="0.25">
      <c r="A656" s="1">
        <f t="shared" si="32"/>
        <v>110.63249999999613</v>
      </c>
      <c r="B656">
        <v>0.81754400000000005</v>
      </c>
      <c r="C656">
        <v>0.96503499999999998</v>
      </c>
      <c r="D656">
        <f t="shared" si="31"/>
        <v>0</v>
      </c>
      <c r="E656">
        <f t="shared" si="30"/>
        <v>-7.2031929096986719E-2</v>
      </c>
    </row>
    <row r="657" spans="1:5" x14ac:dyDescent="0.25">
      <c r="A657" s="1">
        <f t="shared" si="32"/>
        <v>110.66399999999612</v>
      </c>
      <c r="B657">
        <v>0.81818800000000003</v>
      </c>
      <c r="C657">
        <v>0.96664399999999995</v>
      </c>
      <c r="D657">
        <f t="shared" si="31"/>
        <v>0</v>
      </c>
      <c r="E657">
        <f t="shared" si="30"/>
        <v>-7.2413453998293215E-2</v>
      </c>
    </row>
    <row r="658" spans="1:5" x14ac:dyDescent="0.25">
      <c r="A658" s="1">
        <f t="shared" si="32"/>
        <v>110.69549999999612</v>
      </c>
      <c r="B658">
        <v>0.81834899999999999</v>
      </c>
      <c r="C658">
        <v>0.96664399999999995</v>
      </c>
      <c r="D658">
        <f t="shared" si="31"/>
        <v>0</v>
      </c>
      <c r="E658">
        <f t="shared" si="30"/>
        <v>-7.2328003547967951E-2</v>
      </c>
    </row>
    <row r="659" spans="1:5" x14ac:dyDescent="0.25">
      <c r="A659" s="1">
        <f t="shared" si="32"/>
        <v>110.72699999999611</v>
      </c>
      <c r="B659">
        <v>0.81915400000000005</v>
      </c>
      <c r="C659">
        <v>0.96777099999999994</v>
      </c>
      <c r="D659">
        <f t="shared" si="31"/>
        <v>0</v>
      </c>
      <c r="E659">
        <f t="shared" si="30"/>
        <v>-7.2407047706456909E-2</v>
      </c>
    </row>
    <row r="660" spans="1:5" x14ac:dyDescent="0.25">
      <c r="A660" s="1">
        <f t="shared" si="32"/>
        <v>110.7584999999961</v>
      </c>
      <c r="B660">
        <v>0.819797</v>
      </c>
      <c r="C660">
        <v>0.966001</v>
      </c>
      <c r="D660">
        <f t="shared" si="31"/>
        <v>0</v>
      </c>
      <c r="E660">
        <f t="shared" si="30"/>
        <v>-7.12712512877723E-2</v>
      </c>
    </row>
    <row r="661" spans="1:5" x14ac:dyDescent="0.25">
      <c r="A661" s="1">
        <f t="shared" si="32"/>
        <v>110.7899999999961</v>
      </c>
      <c r="B661">
        <v>0.82076300000000002</v>
      </c>
      <c r="C661">
        <v>0.96423000000000003</v>
      </c>
      <c r="D661">
        <f t="shared" si="31"/>
        <v>0</v>
      </c>
      <c r="E661">
        <f t="shared" si="30"/>
        <v>-6.9962869310101858E-2</v>
      </c>
    </row>
    <row r="662" spans="1:5" x14ac:dyDescent="0.25">
      <c r="A662" s="1">
        <f t="shared" si="32"/>
        <v>110.82149999999609</v>
      </c>
      <c r="B662">
        <v>0.82076300000000002</v>
      </c>
      <c r="C662">
        <v>0.96423000000000003</v>
      </c>
      <c r="D662">
        <f t="shared" si="31"/>
        <v>0</v>
      </c>
      <c r="E662">
        <f t="shared" si="30"/>
        <v>-6.9962869310101858E-2</v>
      </c>
    </row>
    <row r="663" spans="1:5" x14ac:dyDescent="0.25">
      <c r="A663" s="1">
        <f t="shared" si="32"/>
        <v>110.85299999999609</v>
      </c>
      <c r="B663">
        <v>0.82156799999999996</v>
      </c>
      <c r="C663">
        <v>0.96455199999999996</v>
      </c>
      <c r="D663">
        <f t="shared" si="31"/>
        <v>0</v>
      </c>
      <c r="E663">
        <f t="shared" si="30"/>
        <v>-6.9682130690091326E-2</v>
      </c>
    </row>
    <row r="664" spans="1:5" x14ac:dyDescent="0.25">
      <c r="A664" s="1">
        <f t="shared" si="32"/>
        <v>110.88449999999608</v>
      </c>
      <c r="B664">
        <v>0.82221200000000005</v>
      </c>
      <c r="C664">
        <v>0.964391</v>
      </c>
      <c r="D664">
        <f t="shared" si="31"/>
        <v>0</v>
      </c>
      <c r="E664">
        <f t="shared" si="30"/>
        <v>-6.9269337830402317E-2</v>
      </c>
    </row>
    <row r="665" spans="1:5" x14ac:dyDescent="0.25">
      <c r="A665" s="1">
        <f t="shared" si="32"/>
        <v>110.91599999999607</v>
      </c>
      <c r="B665">
        <v>0.82269499999999995</v>
      </c>
      <c r="C665">
        <v>0.96471300000000004</v>
      </c>
      <c r="D665">
        <f t="shared" si="31"/>
        <v>0</v>
      </c>
      <c r="E665">
        <f t="shared" si="30"/>
        <v>-6.9159273051527664E-2</v>
      </c>
    </row>
    <row r="666" spans="1:5" x14ac:dyDescent="0.25">
      <c r="A666" s="1">
        <f t="shared" si="32"/>
        <v>110.94749999999607</v>
      </c>
      <c r="B666">
        <v>0.82205099999999998</v>
      </c>
      <c r="C666">
        <v>0.96423000000000003</v>
      </c>
      <c r="D666">
        <f t="shared" si="31"/>
        <v>0</v>
      </c>
      <c r="E666">
        <f t="shared" si="30"/>
        <v>-6.9281877539512579E-2</v>
      </c>
    </row>
    <row r="667" spans="1:5" x14ac:dyDescent="0.25">
      <c r="A667" s="1">
        <f t="shared" si="32"/>
        <v>110.97899999999606</v>
      </c>
      <c r="B667">
        <v>0.82172900000000004</v>
      </c>
      <c r="C667">
        <v>0.96406899999999995</v>
      </c>
      <c r="D667">
        <f t="shared" si="31"/>
        <v>0</v>
      </c>
      <c r="E667">
        <f t="shared" si="30"/>
        <v>-6.937950406190907E-2</v>
      </c>
    </row>
    <row r="668" spans="1:5" x14ac:dyDescent="0.25">
      <c r="A668" s="1">
        <f t="shared" si="32"/>
        <v>111.01049999999606</v>
      </c>
      <c r="B668">
        <v>0.82253399999999999</v>
      </c>
      <c r="C668">
        <v>0.96535700000000002</v>
      </c>
      <c r="D668">
        <f t="shared" si="31"/>
        <v>0</v>
      </c>
      <c r="E668">
        <f t="shared" si="30"/>
        <v>-6.9534091238378268E-2</v>
      </c>
    </row>
    <row r="669" spans="1:5" x14ac:dyDescent="0.25">
      <c r="A669" s="1">
        <f t="shared" si="32"/>
        <v>111.04199999999605</v>
      </c>
      <c r="B669">
        <v>0.82253399999999999</v>
      </c>
      <c r="C669">
        <v>0.96551799999999999</v>
      </c>
      <c r="D669">
        <f t="shared" si="31"/>
        <v>0</v>
      </c>
      <c r="E669">
        <f t="shared" si="30"/>
        <v>-6.960651582489831E-2</v>
      </c>
    </row>
    <row r="670" spans="1:5" x14ac:dyDescent="0.25">
      <c r="A670" s="1">
        <f t="shared" si="32"/>
        <v>111.07349999999605</v>
      </c>
      <c r="B670">
        <v>0.82414399999999999</v>
      </c>
      <c r="C670">
        <v>0.96406899999999995</v>
      </c>
      <c r="D670">
        <f t="shared" si="31"/>
        <v>0</v>
      </c>
      <c r="E670">
        <f t="shared" si="30"/>
        <v>-6.8105016994562867E-2</v>
      </c>
    </row>
    <row r="671" spans="1:5" x14ac:dyDescent="0.25">
      <c r="A671" s="1">
        <f t="shared" si="32"/>
        <v>111.10499999999604</v>
      </c>
      <c r="B671">
        <v>0.82398300000000002</v>
      </c>
      <c r="C671">
        <v>0.96390799999999999</v>
      </c>
      <c r="D671">
        <f t="shared" si="31"/>
        <v>0</v>
      </c>
      <c r="E671">
        <f t="shared" si="30"/>
        <v>-6.8117333087998971E-2</v>
      </c>
    </row>
    <row r="672" spans="1:5" x14ac:dyDescent="0.25">
      <c r="A672" s="1">
        <f t="shared" si="32"/>
        <v>111.13649999999603</v>
      </c>
      <c r="B672">
        <v>0.82414399999999999</v>
      </c>
      <c r="C672">
        <v>0.96423000000000003</v>
      </c>
      <c r="D672">
        <f t="shared" si="31"/>
        <v>0</v>
      </c>
      <c r="E672">
        <f t="shared" si="30"/>
        <v>-6.8177538332538909E-2</v>
      </c>
    </row>
    <row r="673" spans="1:5" x14ac:dyDescent="0.25">
      <c r="A673" s="1">
        <f t="shared" si="32"/>
        <v>111.16799999999603</v>
      </c>
      <c r="B673">
        <v>0.82398300000000002</v>
      </c>
      <c r="C673">
        <v>0.96535700000000002</v>
      </c>
      <c r="D673">
        <f t="shared" si="31"/>
        <v>0</v>
      </c>
      <c r="E673">
        <f t="shared" si="30"/>
        <v>-6.8769698442271196E-2</v>
      </c>
    </row>
    <row r="674" spans="1:5" x14ac:dyDescent="0.25">
      <c r="A674" s="1">
        <f t="shared" si="32"/>
        <v>111.19949999999602</v>
      </c>
      <c r="B674">
        <v>0.824627</v>
      </c>
      <c r="C674">
        <v>0.96648299999999998</v>
      </c>
      <c r="D674">
        <f t="shared" si="31"/>
        <v>0</v>
      </c>
      <c r="E674">
        <f t="shared" si="30"/>
        <v>-6.8936668986604971E-2</v>
      </c>
    </row>
    <row r="675" spans="1:5" x14ac:dyDescent="0.25">
      <c r="A675" s="1">
        <f t="shared" si="32"/>
        <v>111.23099999999602</v>
      </c>
      <c r="B675">
        <v>0.82639700000000005</v>
      </c>
      <c r="C675">
        <v>0.966001</v>
      </c>
      <c r="D675">
        <f t="shared" si="31"/>
        <v>0</v>
      </c>
      <c r="E675">
        <f t="shared" si="30"/>
        <v>-6.7788844064024759E-2</v>
      </c>
    </row>
    <row r="676" spans="1:5" x14ac:dyDescent="0.25">
      <c r="A676" s="1">
        <f t="shared" si="32"/>
        <v>111.26249999999601</v>
      </c>
      <c r="B676">
        <v>0.82816800000000002</v>
      </c>
      <c r="C676">
        <v>0.96680500000000003</v>
      </c>
      <c r="D676">
        <f t="shared" si="31"/>
        <v>0</v>
      </c>
      <c r="E676">
        <f t="shared" si="30"/>
        <v>-6.7220442203198477E-2</v>
      </c>
    </row>
    <row r="677" spans="1:5" x14ac:dyDescent="0.25">
      <c r="A677" s="1">
        <f t="shared" si="32"/>
        <v>111.293999999996</v>
      </c>
      <c r="B677">
        <v>0.82897299999999996</v>
      </c>
      <c r="C677">
        <v>0.96793200000000001</v>
      </c>
      <c r="D677">
        <f t="shared" si="31"/>
        <v>0</v>
      </c>
      <c r="E677">
        <f t="shared" si="30"/>
        <v>-6.7304462320414024E-2</v>
      </c>
    </row>
    <row r="678" spans="1:5" x14ac:dyDescent="0.25">
      <c r="A678" s="1">
        <f t="shared" si="32"/>
        <v>111.325499999996</v>
      </c>
      <c r="B678">
        <v>0.82977800000000002</v>
      </c>
      <c r="C678">
        <v>0.96841500000000003</v>
      </c>
      <c r="D678">
        <f t="shared" si="31"/>
        <v>0</v>
      </c>
      <c r="E678">
        <f t="shared" si="30"/>
        <v>-6.7099591561903205E-2</v>
      </c>
    </row>
    <row r="679" spans="1:5" x14ac:dyDescent="0.25">
      <c r="A679" s="1">
        <f t="shared" si="32"/>
        <v>111.35699999999599</v>
      </c>
      <c r="B679">
        <v>0.82977800000000002</v>
      </c>
      <c r="C679">
        <v>0.96938099999999994</v>
      </c>
      <c r="D679">
        <f t="shared" si="31"/>
        <v>0</v>
      </c>
      <c r="E679">
        <f t="shared" si="30"/>
        <v>-6.7532587093187615E-2</v>
      </c>
    </row>
    <row r="680" spans="1:5" x14ac:dyDescent="0.25">
      <c r="A680" s="1">
        <f t="shared" si="32"/>
        <v>111.38849999999599</v>
      </c>
      <c r="B680">
        <v>0.82945599999999997</v>
      </c>
      <c r="C680">
        <v>0.97002500000000003</v>
      </c>
      <c r="D680">
        <f t="shared" si="31"/>
        <v>0</v>
      </c>
      <c r="E680">
        <f t="shared" si="30"/>
        <v>-6.798957424692291E-2</v>
      </c>
    </row>
    <row r="681" spans="1:5" x14ac:dyDescent="0.25">
      <c r="A681" s="1">
        <f t="shared" si="32"/>
        <v>111.41999999999598</v>
      </c>
      <c r="B681">
        <v>0.83058299999999996</v>
      </c>
      <c r="C681">
        <v>0.97034699999999996</v>
      </c>
      <c r="D681">
        <f t="shared" si="31"/>
        <v>0</v>
      </c>
      <c r="E681">
        <f t="shared" si="30"/>
        <v>-6.7544029579438974E-2</v>
      </c>
    </row>
    <row r="682" spans="1:5" x14ac:dyDescent="0.25">
      <c r="A682" s="1">
        <f t="shared" si="32"/>
        <v>111.45149999999597</v>
      </c>
      <c r="B682">
        <v>0.830905</v>
      </c>
      <c r="C682">
        <v>0.96889800000000004</v>
      </c>
      <c r="D682">
        <f t="shared" si="31"/>
        <v>0</v>
      </c>
      <c r="E682">
        <f t="shared" si="30"/>
        <v>-6.6726687076912941E-2</v>
      </c>
    </row>
    <row r="683" spans="1:5" x14ac:dyDescent="0.25">
      <c r="A683" s="1">
        <f t="shared" si="32"/>
        <v>111.48299999999597</v>
      </c>
      <c r="B683">
        <v>0.83203099999999997</v>
      </c>
      <c r="C683">
        <v>0.96970299999999998</v>
      </c>
      <c r="D683">
        <f t="shared" si="31"/>
        <v>0</v>
      </c>
      <c r="E683">
        <f t="shared" si="30"/>
        <v>-6.6499231567800313E-2</v>
      </c>
    </row>
    <row r="684" spans="1:5" x14ac:dyDescent="0.25">
      <c r="A684" s="1">
        <f t="shared" si="32"/>
        <v>111.51449999999596</v>
      </c>
      <c r="B684">
        <v>0.83348</v>
      </c>
      <c r="C684">
        <v>0.97018599999999999</v>
      </c>
      <c r="D684">
        <f t="shared" si="31"/>
        <v>0</v>
      </c>
      <c r="E684">
        <f t="shared" si="30"/>
        <v>-6.5959820313561721E-2</v>
      </c>
    </row>
    <row r="685" spans="1:5" x14ac:dyDescent="0.25">
      <c r="A685" s="1">
        <f t="shared" si="32"/>
        <v>111.54599999999596</v>
      </c>
      <c r="B685">
        <v>0.83460699999999999</v>
      </c>
      <c r="C685">
        <v>0.96986399999999995</v>
      </c>
      <c r="D685">
        <f t="shared" si="31"/>
        <v>0</v>
      </c>
      <c r="E685">
        <f t="shared" si="30"/>
        <v>-6.522881632708738E-2</v>
      </c>
    </row>
    <row r="686" spans="1:5" x14ac:dyDescent="0.25">
      <c r="A686" s="1">
        <f t="shared" si="32"/>
        <v>111.57749999999595</v>
      </c>
      <c r="B686">
        <v>0.83557300000000001</v>
      </c>
      <c r="C686">
        <v>0.97034699999999996</v>
      </c>
      <c r="D686">
        <f t="shared" si="31"/>
        <v>0</v>
      </c>
      <c r="E686">
        <f t="shared" si="30"/>
        <v>-6.4942669389743787E-2</v>
      </c>
    </row>
    <row r="687" spans="1:5" x14ac:dyDescent="0.25">
      <c r="A687" s="1">
        <f t="shared" si="32"/>
        <v>111.60899999999594</v>
      </c>
      <c r="B687">
        <v>0.83525099999999997</v>
      </c>
      <c r="C687">
        <v>0.970669</v>
      </c>
      <c r="D687">
        <f t="shared" si="31"/>
        <v>0</v>
      </c>
      <c r="E687">
        <f t="shared" si="30"/>
        <v>-6.5254155629868568E-2</v>
      </c>
    </row>
    <row r="688" spans="1:5" x14ac:dyDescent="0.25">
      <c r="A688" s="1">
        <f t="shared" si="32"/>
        <v>111.64049999999594</v>
      </c>
      <c r="B688">
        <v>0.83637799999999995</v>
      </c>
      <c r="C688">
        <v>0.97082999999999997</v>
      </c>
      <c r="D688">
        <f t="shared" si="31"/>
        <v>0</v>
      </c>
      <c r="E688">
        <f t="shared" si="30"/>
        <v>-6.4740587513048717E-2</v>
      </c>
    </row>
    <row r="689" spans="1:5" x14ac:dyDescent="0.25">
      <c r="A689" s="1">
        <f t="shared" si="32"/>
        <v>111.67199999999593</v>
      </c>
      <c r="B689">
        <v>0.83734399999999998</v>
      </c>
      <c r="C689">
        <v>0.97115200000000002</v>
      </c>
      <c r="D689">
        <f t="shared" si="31"/>
        <v>0</v>
      </c>
      <c r="E689">
        <f t="shared" si="30"/>
        <v>-6.4383296169527066E-2</v>
      </c>
    </row>
    <row r="690" spans="1:5" x14ac:dyDescent="0.25">
      <c r="A690" s="1">
        <f t="shared" si="32"/>
        <v>111.70349999999593</v>
      </c>
      <c r="B690">
        <v>0.83782599999999996</v>
      </c>
      <c r="C690">
        <v>0.970669</v>
      </c>
      <c r="D690">
        <f t="shared" si="31"/>
        <v>0</v>
      </c>
      <c r="E690">
        <f t="shared" si="30"/>
        <v>-6.3917326334018365E-2</v>
      </c>
    </row>
    <row r="691" spans="1:5" x14ac:dyDescent="0.25">
      <c r="A691" s="1">
        <f t="shared" si="32"/>
        <v>111.73499999999592</v>
      </c>
      <c r="B691">
        <v>0.83879199999999998</v>
      </c>
      <c r="C691">
        <v>0.97163500000000003</v>
      </c>
      <c r="D691">
        <f t="shared" si="31"/>
        <v>0</v>
      </c>
      <c r="E691">
        <f t="shared" si="30"/>
        <v>-6.3848870746808423E-2</v>
      </c>
    </row>
    <row r="692" spans="1:5" x14ac:dyDescent="0.25">
      <c r="A692" s="1">
        <f t="shared" si="32"/>
        <v>111.76649999999592</v>
      </c>
      <c r="B692">
        <v>0.83991899999999997</v>
      </c>
      <c r="C692">
        <v>0.970669</v>
      </c>
      <c r="D692">
        <f t="shared" si="31"/>
        <v>0</v>
      </c>
      <c r="E692">
        <f t="shared" si="30"/>
        <v>-6.2833754251056695E-2</v>
      </c>
    </row>
    <row r="693" spans="1:5" x14ac:dyDescent="0.25">
      <c r="A693" s="1">
        <f t="shared" si="32"/>
        <v>111.79799999999591</v>
      </c>
      <c r="B693">
        <v>0.84120700000000004</v>
      </c>
      <c r="C693">
        <v>0.97002500000000003</v>
      </c>
      <c r="D693">
        <f t="shared" si="31"/>
        <v>0</v>
      </c>
      <c r="E693">
        <f t="shared" si="30"/>
        <v>-6.1880049321623269E-2</v>
      </c>
    </row>
    <row r="694" spans="1:5" x14ac:dyDescent="0.25">
      <c r="A694" s="1">
        <f t="shared" si="32"/>
        <v>111.8294999999959</v>
      </c>
      <c r="B694">
        <v>0.84185100000000002</v>
      </c>
      <c r="C694">
        <v>0.97050800000000004</v>
      </c>
      <c r="D694">
        <f t="shared" si="31"/>
        <v>0</v>
      </c>
      <c r="E694">
        <f t="shared" si="30"/>
        <v>-6.1763887561964048E-2</v>
      </c>
    </row>
    <row r="695" spans="1:5" x14ac:dyDescent="0.25">
      <c r="A695" s="1">
        <f t="shared" si="32"/>
        <v>111.8609999999959</v>
      </c>
      <c r="B695">
        <v>0.84185100000000002</v>
      </c>
      <c r="C695">
        <v>0.97163500000000003</v>
      </c>
      <c r="D695">
        <f t="shared" si="31"/>
        <v>0</v>
      </c>
      <c r="E695">
        <f t="shared" si="30"/>
        <v>-6.2267918352737837E-2</v>
      </c>
    </row>
    <row r="696" spans="1:5" x14ac:dyDescent="0.25">
      <c r="A696" s="1">
        <f t="shared" si="32"/>
        <v>111.89249999999589</v>
      </c>
      <c r="B696">
        <v>0.84313899999999997</v>
      </c>
      <c r="C696">
        <v>0.97195699999999996</v>
      </c>
      <c r="D696">
        <f t="shared" si="31"/>
        <v>0</v>
      </c>
      <c r="E696">
        <f t="shared" si="30"/>
        <v>-6.1747873516023934E-2</v>
      </c>
    </row>
    <row r="697" spans="1:5" x14ac:dyDescent="0.25">
      <c r="A697" s="1">
        <f t="shared" si="32"/>
        <v>111.92399999999589</v>
      </c>
      <c r="B697">
        <v>0.84313899999999997</v>
      </c>
      <c r="C697">
        <v>0.972279</v>
      </c>
      <c r="D697">
        <f t="shared" si="31"/>
        <v>0</v>
      </c>
      <c r="E697">
        <f t="shared" si="30"/>
        <v>-6.1891727270867947E-2</v>
      </c>
    </row>
    <row r="698" spans="1:5" x14ac:dyDescent="0.25">
      <c r="A698" s="1">
        <f t="shared" si="32"/>
        <v>111.95549999999588</v>
      </c>
      <c r="B698">
        <v>0.84587500000000004</v>
      </c>
      <c r="C698">
        <v>0.97179599999999999</v>
      </c>
      <c r="D698">
        <f t="shared" si="31"/>
        <v>0</v>
      </c>
      <c r="E698">
        <f t="shared" si="30"/>
        <v>-6.0268917643876464E-2</v>
      </c>
    </row>
    <row r="699" spans="1:5" x14ac:dyDescent="0.25">
      <c r="A699" s="1">
        <f t="shared" si="32"/>
        <v>111.98699999999587</v>
      </c>
      <c r="B699">
        <v>0.84684099999999995</v>
      </c>
      <c r="C699">
        <v>0.97211800000000004</v>
      </c>
      <c r="D699">
        <f t="shared" si="31"/>
        <v>0</v>
      </c>
      <c r="E699">
        <f t="shared" si="30"/>
        <v>-5.9917108396225383E-2</v>
      </c>
    </row>
    <row r="700" spans="1:5" x14ac:dyDescent="0.25">
      <c r="A700" s="1">
        <f t="shared" si="32"/>
        <v>112.01849999999587</v>
      </c>
      <c r="B700">
        <v>0.84764600000000001</v>
      </c>
      <c r="C700">
        <v>0.973244</v>
      </c>
      <c r="D700">
        <f t="shared" si="31"/>
        <v>0</v>
      </c>
      <c r="E700">
        <f t="shared" si="30"/>
        <v>-6.0007218050948774E-2</v>
      </c>
    </row>
    <row r="701" spans="1:5" x14ac:dyDescent="0.25">
      <c r="A701" s="1">
        <f t="shared" si="32"/>
        <v>112.04999999999586</v>
      </c>
      <c r="B701">
        <v>0.84861200000000003</v>
      </c>
      <c r="C701">
        <v>0.97308300000000003</v>
      </c>
      <c r="D701">
        <f t="shared" si="31"/>
        <v>0</v>
      </c>
      <c r="E701">
        <f t="shared" si="30"/>
        <v>-5.9440716672794769E-2</v>
      </c>
    </row>
    <row r="702" spans="1:5" x14ac:dyDescent="0.25">
      <c r="A702" s="1">
        <f t="shared" si="32"/>
        <v>112.08149999999586</v>
      </c>
      <c r="B702">
        <v>0.850221</v>
      </c>
      <c r="C702">
        <v>0.97292199999999995</v>
      </c>
      <c r="D702">
        <f t="shared" si="31"/>
        <v>0</v>
      </c>
      <c r="E702">
        <f t="shared" si="30"/>
        <v>-5.8546196295954561E-2</v>
      </c>
    </row>
    <row r="703" spans="1:5" x14ac:dyDescent="0.25">
      <c r="A703" s="1">
        <f t="shared" si="32"/>
        <v>112.11299999999585</v>
      </c>
      <c r="B703">
        <v>0.85263599999999995</v>
      </c>
      <c r="C703">
        <v>0.97404899999999994</v>
      </c>
      <c r="D703">
        <f t="shared" si="31"/>
        <v>0</v>
      </c>
      <c r="E703">
        <f t="shared" si="30"/>
        <v>-5.7817139338142323E-2</v>
      </c>
    </row>
    <row r="704" spans="1:5" x14ac:dyDescent="0.25">
      <c r="A704" s="1">
        <f t="shared" si="32"/>
        <v>112.14449999999584</v>
      </c>
      <c r="B704">
        <v>0.85424599999999995</v>
      </c>
      <c r="C704">
        <v>0.97437099999999999</v>
      </c>
      <c r="D704">
        <f t="shared" si="31"/>
        <v>0</v>
      </c>
      <c r="E704">
        <f t="shared" si="30"/>
        <v>-5.7141395770289219E-2</v>
      </c>
    </row>
    <row r="705" spans="1:5" x14ac:dyDescent="0.25">
      <c r="A705" s="1">
        <f t="shared" si="32"/>
        <v>112.17599999999584</v>
      </c>
      <c r="B705">
        <v>0.85553400000000002</v>
      </c>
      <c r="C705">
        <v>0.97453199999999995</v>
      </c>
      <c r="D705">
        <f t="shared" si="31"/>
        <v>0</v>
      </c>
      <c r="E705">
        <f t="shared" si="30"/>
        <v>-5.6558830670037676E-2</v>
      </c>
    </row>
    <row r="706" spans="1:5" x14ac:dyDescent="0.25">
      <c r="A706" s="1">
        <f t="shared" si="32"/>
        <v>112.20749999999583</v>
      </c>
      <c r="B706">
        <v>0.85633800000000004</v>
      </c>
      <c r="C706">
        <v>0.97404899999999994</v>
      </c>
      <c r="D706">
        <f t="shared" si="31"/>
        <v>0</v>
      </c>
      <c r="E706">
        <f t="shared" ref="E706:E769" si="33">LOG(B706/C706)</f>
        <v>-5.5935588551762873E-2</v>
      </c>
    </row>
    <row r="707" spans="1:5" x14ac:dyDescent="0.25">
      <c r="A707" s="1">
        <f t="shared" si="32"/>
        <v>112.23899999999583</v>
      </c>
      <c r="B707">
        <v>0.85794800000000004</v>
      </c>
      <c r="C707">
        <v>0.97388799999999998</v>
      </c>
      <c r="D707">
        <f t="shared" ref="D707:D770" si="34">LOG(C707/C707)</f>
        <v>0</v>
      </c>
      <c r="E707">
        <f t="shared" si="33"/>
        <v>-5.5048048427212823E-2</v>
      </c>
    </row>
    <row r="708" spans="1:5" x14ac:dyDescent="0.25">
      <c r="A708" s="1">
        <f t="shared" si="32"/>
        <v>112.27049999999582</v>
      </c>
      <c r="B708">
        <v>0.85939699999999997</v>
      </c>
      <c r="C708">
        <v>0.973244</v>
      </c>
      <c r="D708">
        <f t="shared" si="34"/>
        <v>0</v>
      </c>
      <c r="E708">
        <f t="shared" si="33"/>
        <v>-5.4027901688166909E-2</v>
      </c>
    </row>
    <row r="709" spans="1:5" x14ac:dyDescent="0.25">
      <c r="A709" s="1">
        <f t="shared" ref="A709:A772" si="35">A708+0.0315</f>
        <v>112.30199999999581</v>
      </c>
      <c r="B709">
        <v>0.86068500000000003</v>
      </c>
      <c r="C709">
        <v>0.97260000000000002</v>
      </c>
      <c r="D709">
        <f t="shared" si="34"/>
        <v>0</v>
      </c>
      <c r="E709">
        <f t="shared" si="33"/>
        <v>-5.3090031075600543E-2</v>
      </c>
    </row>
    <row r="710" spans="1:5" x14ac:dyDescent="0.25">
      <c r="A710" s="1">
        <f t="shared" si="35"/>
        <v>112.33349999999581</v>
      </c>
      <c r="B710">
        <v>0.86100699999999997</v>
      </c>
      <c r="C710">
        <v>0.97260000000000002</v>
      </c>
      <c r="D710">
        <f t="shared" si="34"/>
        <v>0</v>
      </c>
      <c r="E710">
        <f t="shared" si="33"/>
        <v>-5.2927582943410427E-2</v>
      </c>
    </row>
    <row r="711" spans="1:5" x14ac:dyDescent="0.25">
      <c r="A711" s="1">
        <f t="shared" si="35"/>
        <v>112.3649999999958</v>
      </c>
      <c r="B711">
        <v>0.86342099999999999</v>
      </c>
      <c r="C711">
        <v>0.97421000000000002</v>
      </c>
      <c r="D711">
        <f t="shared" si="34"/>
        <v>0</v>
      </c>
      <c r="E711">
        <f t="shared" si="33"/>
        <v>-5.2429975877126188E-2</v>
      </c>
    </row>
    <row r="712" spans="1:5" x14ac:dyDescent="0.25">
      <c r="A712" s="1">
        <f t="shared" si="35"/>
        <v>112.3964999999958</v>
      </c>
      <c r="B712">
        <v>0.86535300000000004</v>
      </c>
      <c r="C712">
        <v>0.97614199999999995</v>
      </c>
      <c r="D712">
        <f t="shared" si="34"/>
        <v>0</v>
      </c>
      <c r="E712">
        <f t="shared" si="33"/>
        <v>-5.2319695732277995E-2</v>
      </c>
    </row>
    <row r="713" spans="1:5" x14ac:dyDescent="0.25">
      <c r="A713" s="1">
        <f t="shared" si="35"/>
        <v>112.42799999999579</v>
      </c>
      <c r="B713">
        <v>0.86599700000000002</v>
      </c>
      <c r="C713">
        <v>0.97743000000000002</v>
      </c>
      <c r="D713">
        <f t="shared" si="34"/>
        <v>0</v>
      </c>
      <c r="E713">
        <f t="shared" si="33"/>
        <v>-5.2569277051785018E-2</v>
      </c>
    </row>
    <row r="714" spans="1:5" x14ac:dyDescent="0.25">
      <c r="A714" s="1">
        <f t="shared" si="35"/>
        <v>112.45949999999578</v>
      </c>
      <c r="B714">
        <v>0.86937699999999996</v>
      </c>
      <c r="C714">
        <v>0.97887800000000003</v>
      </c>
      <c r="D714">
        <f t="shared" si="34"/>
        <v>0</v>
      </c>
      <c r="E714">
        <f t="shared" si="33"/>
        <v>-5.1520421543485302E-2</v>
      </c>
    </row>
    <row r="715" spans="1:5" x14ac:dyDescent="0.25">
      <c r="A715" s="1">
        <f t="shared" si="35"/>
        <v>112.49099999999578</v>
      </c>
      <c r="B715">
        <v>0.87179200000000001</v>
      </c>
      <c r="C715">
        <v>0.979522</v>
      </c>
      <c r="D715">
        <f t="shared" si="34"/>
        <v>0</v>
      </c>
      <c r="E715">
        <f t="shared" si="33"/>
        <v>-5.060131526964811E-2</v>
      </c>
    </row>
    <row r="716" spans="1:5" x14ac:dyDescent="0.25">
      <c r="A716" s="1">
        <f t="shared" si="35"/>
        <v>112.52249999999577</v>
      </c>
      <c r="B716">
        <v>0.87179200000000001</v>
      </c>
      <c r="C716">
        <v>0.98016599999999998</v>
      </c>
      <c r="D716">
        <f t="shared" si="34"/>
        <v>0</v>
      </c>
      <c r="E716">
        <f t="shared" si="33"/>
        <v>-5.0886754233823821E-2</v>
      </c>
    </row>
    <row r="717" spans="1:5" x14ac:dyDescent="0.25">
      <c r="A717" s="1">
        <f t="shared" si="35"/>
        <v>112.55399999999577</v>
      </c>
      <c r="B717">
        <v>0.87307999999999997</v>
      </c>
      <c r="C717">
        <v>0.98000500000000001</v>
      </c>
      <c r="D717">
        <f t="shared" si="34"/>
        <v>0</v>
      </c>
      <c r="E717">
        <f t="shared" si="33"/>
        <v>-5.0174251702167431E-2</v>
      </c>
    </row>
    <row r="718" spans="1:5" x14ac:dyDescent="0.25">
      <c r="A718" s="1">
        <f t="shared" si="35"/>
        <v>112.58549999999576</v>
      </c>
      <c r="B718">
        <v>0.87307999999999997</v>
      </c>
      <c r="C718">
        <v>0.978074</v>
      </c>
      <c r="D718">
        <f t="shared" si="34"/>
        <v>0</v>
      </c>
      <c r="E718">
        <f t="shared" si="33"/>
        <v>-4.9317674499288533E-2</v>
      </c>
    </row>
    <row r="719" spans="1:5" x14ac:dyDescent="0.25">
      <c r="A719" s="1">
        <f t="shared" si="35"/>
        <v>112.61699999999576</v>
      </c>
      <c r="B719">
        <v>0.87501099999999998</v>
      </c>
      <c r="C719">
        <v>0.97710799999999998</v>
      </c>
      <c r="D719">
        <f t="shared" si="34"/>
        <v>0</v>
      </c>
      <c r="E719">
        <f t="shared" si="33"/>
        <v>-4.7929056363218189E-2</v>
      </c>
    </row>
    <row r="720" spans="1:5" x14ac:dyDescent="0.25">
      <c r="A720" s="1">
        <f t="shared" si="35"/>
        <v>112.64849999999575</v>
      </c>
      <c r="B720">
        <v>0.87613799999999997</v>
      </c>
      <c r="C720">
        <v>0.97855700000000001</v>
      </c>
      <c r="D720">
        <f t="shared" si="34"/>
        <v>0</v>
      </c>
      <c r="E720">
        <f t="shared" si="33"/>
        <v>-4.8013610931183184E-2</v>
      </c>
    </row>
    <row r="721" spans="1:5" x14ac:dyDescent="0.25">
      <c r="A721" s="1">
        <f t="shared" si="35"/>
        <v>112.67999999999574</v>
      </c>
      <c r="B721">
        <v>0.87758700000000001</v>
      </c>
      <c r="C721">
        <v>0.979522</v>
      </c>
      <c r="D721">
        <f t="shared" si="34"/>
        <v>0</v>
      </c>
      <c r="E721">
        <f t="shared" si="33"/>
        <v>-4.7724013406114478E-2</v>
      </c>
    </row>
    <row r="722" spans="1:5" x14ac:dyDescent="0.25">
      <c r="A722" s="1">
        <f t="shared" si="35"/>
        <v>112.71149999999574</v>
      </c>
      <c r="B722">
        <v>0.87758700000000001</v>
      </c>
      <c r="C722">
        <v>0.97775199999999995</v>
      </c>
      <c r="D722">
        <f t="shared" si="34"/>
        <v>0</v>
      </c>
      <c r="E722">
        <f t="shared" si="33"/>
        <v>-4.6938531718302798E-2</v>
      </c>
    </row>
    <row r="723" spans="1:5" x14ac:dyDescent="0.25">
      <c r="A723" s="1">
        <f t="shared" si="35"/>
        <v>112.74299999999573</v>
      </c>
      <c r="B723">
        <v>0.87903600000000004</v>
      </c>
      <c r="C723">
        <v>0.97839600000000004</v>
      </c>
      <c r="D723">
        <f t="shared" si="34"/>
        <v>0</v>
      </c>
      <c r="E723">
        <f t="shared" si="33"/>
        <v>-4.650800698097126E-2</v>
      </c>
    </row>
    <row r="724" spans="1:5" x14ac:dyDescent="0.25">
      <c r="A724" s="1">
        <f t="shared" si="35"/>
        <v>112.77449999999573</v>
      </c>
      <c r="B724">
        <v>0.880324</v>
      </c>
      <c r="C724">
        <v>0.979522</v>
      </c>
      <c r="D724">
        <f t="shared" si="34"/>
        <v>0</v>
      </c>
      <c r="E724">
        <f t="shared" si="33"/>
        <v>-4.6371652612578938E-2</v>
      </c>
    </row>
    <row r="725" spans="1:5" x14ac:dyDescent="0.25">
      <c r="A725" s="1">
        <f t="shared" si="35"/>
        <v>112.80599999999572</v>
      </c>
      <c r="B725">
        <v>0.88096699999999994</v>
      </c>
      <c r="C725">
        <v>0.97936100000000004</v>
      </c>
      <c r="D725">
        <f t="shared" si="34"/>
        <v>0</v>
      </c>
      <c r="E725">
        <f t="shared" si="33"/>
        <v>-4.5983165051959728E-2</v>
      </c>
    </row>
    <row r="726" spans="1:5" x14ac:dyDescent="0.25">
      <c r="A726" s="1">
        <f t="shared" si="35"/>
        <v>112.83749999999571</v>
      </c>
      <c r="B726">
        <v>0.88225500000000001</v>
      </c>
      <c r="C726">
        <v>0.97823499999999997</v>
      </c>
      <c r="D726">
        <f t="shared" si="34"/>
        <v>0</v>
      </c>
      <c r="E726">
        <f t="shared" si="33"/>
        <v>-4.4849068951367831E-2</v>
      </c>
    </row>
    <row r="727" spans="1:5" x14ac:dyDescent="0.25">
      <c r="A727" s="1">
        <f t="shared" si="35"/>
        <v>112.86899999999571</v>
      </c>
      <c r="B727">
        <v>0.88322100000000003</v>
      </c>
      <c r="C727">
        <v>0.97871699999999995</v>
      </c>
      <c r="D727">
        <f t="shared" si="34"/>
        <v>0</v>
      </c>
      <c r="E727">
        <f t="shared" si="33"/>
        <v>-4.458774538227149E-2</v>
      </c>
    </row>
    <row r="728" spans="1:5" x14ac:dyDescent="0.25">
      <c r="A728" s="1">
        <f t="shared" si="35"/>
        <v>112.9004999999957</v>
      </c>
      <c r="B728">
        <v>0.88483100000000003</v>
      </c>
      <c r="C728">
        <v>0.97855700000000001</v>
      </c>
      <c r="D728">
        <f t="shared" si="34"/>
        <v>0</v>
      </c>
      <c r="E728">
        <f t="shared" si="33"/>
        <v>-4.372579825708333E-2</v>
      </c>
    </row>
    <row r="729" spans="1:5" x14ac:dyDescent="0.25">
      <c r="A729" s="1">
        <f t="shared" si="35"/>
        <v>112.9319999999957</v>
      </c>
      <c r="B729">
        <v>0.88740600000000003</v>
      </c>
      <c r="C729">
        <v>0.97903899999999999</v>
      </c>
      <c r="D729">
        <f t="shared" si="34"/>
        <v>0</v>
      </c>
      <c r="E729">
        <f t="shared" si="33"/>
        <v>-4.2677631483330702E-2</v>
      </c>
    </row>
    <row r="730" spans="1:5" x14ac:dyDescent="0.25">
      <c r="A730" s="1">
        <f t="shared" si="35"/>
        <v>112.96349999999569</v>
      </c>
      <c r="B730">
        <v>0.88949900000000004</v>
      </c>
      <c r="C730">
        <v>0.98080999999999996</v>
      </c>
      <c r="D730">
        <f t="shared" si="34"/>
        <v>0</v>
      </c>
      <c r="E730">
        <f t="shared" si="33"/>
        <v>-4.2439420939403935E-2</v>
      </c>
    </row>
    <row r="731" spans="1:5" x14ac:dyDescent="0.25">
      <c r="A731" s="1">
        <f t="shared" si="35"/>
        <v>112.99499999999568</v>
      </c>
      <c r="B731">
        <v>0.89094799999999996</v>
      </c>
      <c r="C731">
        <v>0.98161500000000002</v>
      </c>
      <c r="D731">
        <f t="shared" si="34"/>
        <v>0</v>
      </c>
      <c r="E731">
        <f t="shared" si="33"/>
        <v>-4.208882893074832E-2</v>
      </c>
    </row>
    <row r="732" spans="1:5" x14ac:dyDescent="0.25">
      <c r="A732" s="1">
        <f t="shared" si="35"/>
        <v>113.02649999999568</v>
      </c>
      <c r="B732">
        <v>0.89255799999999996</v>
      </c>
      <c r="C732">
        <v>0.98177599999999998</v>
      </c>
      <c r="D732">
        <f t="shared" si="34"/>
        <v>0</v>
      </c>
      <c r="E732">
        <f t="shared" si="33"/>
        <v>-4.1375964424171553E-2</v>
      </c>
    </row>
    <row r="733" spans="1:5" x14ac:dyDescent="0.25">
      <c r="A733" s="1">
        <f t="shared" si="35"/>
        <v>113.05799999999567</v>
      </c>
      <c r="B733">
        <v>0.89288000000000001</v>
      </c>
      <c r="C733">
        <v>0.98290299999999997</v>
      </c>
      <c r="D733">
        <f t="shared" si="34"/>
        <v>0</v>
      </c>
      <c r="E733">
        <f t="shared" si="33"/>
        <v>-4.1717565489861469E-2</v>
      </c>
    </row>
    <row r="734" spans="1:5" x14ac:dyDescent="0.25">
      <c r="A734" s="1">
        <f t="shared" si="35"/>
        <v>113.08949999999567</v>
      </c>
      <c r="B734">
        <v>0.89304099999999997</v>
      </c>
      <c r="C734">
        <v>0.98258100000000004</v>
      </c>
      <c r="D734">
        <f t="shared" si="34"/>
        <v>0</v>
      </c>
      <c r="E734">
        <f t="shared" si="33"/>
        <v>-4.1496963959115521E-2</v>
      </c>
    </row>
    <row r="735" spans="1:5" x14ac:dyDescent="0.25">
      <c r="A735" s="1">
        <f t="shared" si="35"/>
        <v>113.12099999999566</v>
      </c>
      <c r="B735">
        <v>0.89352299999999996</v>
      </c>
      <c r="C735">
        <v>0.98241999999999996</v>
      </c>
      <c r="D735">
        <f t="shared" si="34"/>
        <v>0</v>
      </c>
      <c r="E735">
        <f t="shared" si="33"/>
        <v>-4.1191459132652125E-2</v>
      </c>
    </row>
    <row r="736" spans="1:5" x14ac:dyDescent="0.25">
      <c r="A736" s="1">
        <f t="shared" si="35"/>
        <v>113.15249999999565</v>
      </c>
      <c r="B736">
        <v>0.89464999999999995</v>
      </c>
      <c r="C736">
        <v>0.98306399999999994</v>
      </c>
      <c r="D736">
        <f t="shared" si="34"/>
        <v>0</v>
      </c>
      <c r="E736">
        <f t="shared" si="33"/>
        <v>-4.0928626174360626E-2</v>
      </c>
    </row>
    <row r="737" spans="1:5" x14ac:dyDescent="0.25">
      <c r="A737" s="1">
        <f t="shared" si="35"/>
        <v>113.18399999999565</v>
      </c>
      <c r="B737">
        <v>0.89674299999999996</v>
      </c>
      <c r="C737">
        <v>0.98467399999999994</v>
      </c>
      <c r="D737">
        <f t="shared" si="34"/>
        <v>0</v>
      </c>
      <c r="E737">
        <f t="shared" si="33"/>
        <v>-4.0624475418056631E-2</v>
      </c>
    </row>
    <row r="738" spans="1:5" x14ac:dyDescent="0.25">
      <c r="A738" s="1">
        <f t="shared" si="35"/>
        <v>113.21549999999564</v>
      </c>
      <c r="B738">
        <v>0.89835299999999996</v>
      </c>
      <c r="C738">
        <v>0.985317</v>
      </c>
      <c r="D738">
        <f t="shared" si="34"/>
        <v>0</v>
      </c>
      <c r="E738">
        <f t="shared" si="33"/>
        <v>-4.0128953436027653E-2</v>
      </c>
    </row>
    <row r="739" spans="1:5" x14ac:dyDescent="0.25">
      <c r="A739" s="1">
        <f t="shared" si="35"/>
        <v>113.24699999999564</v>
      </c>
      <c r="B739">
        <v>0.89964</v>
      </c>
      <c r="C739">
        <v>0.98499499999999995</v>
      </c>
      <c r="D739">
        <f t="shared" si="34"/>
        <v>0</v>
      </c>
      <c r="E739">
        <f t="shared" si="33"/>
        <v>-3.9365269057761873E-2</v>
      </c>
    </row>
    <row r="740" spans="1:5" x14ac:dyDescent="0.25">
      <c r="A740" s="1">
        <f t="shared" si="35"/>
        <v>113.27849999999563</v>
      </c>
      <c r="B740">
        <v>0.90012300000000001</v>
      </c>
      <c r="C740">
        <v>0.98499499999999995</v>
      </c>
      <c r="D740">
        <f t="shared" si="34"/>
        <v>0</v>
      </c>
      <c r="E740">
        <f t="shared" si="33"/>
        <v>-3.913216698843925E-2</v>
      </c>
    </row>
    <row r="741" spans="1:5" x14ac:dyDescent="0.25">
      <c r="A741" s="1">
        <f t="shared" si="35"/>
        <v>113.30999999999563</v>
      </c>
      <c r="B741">
        <v>0.90076699999999998</v>
      </c>
      <c r="C741">
        <v>0.98612199999999994</v>
      </c>
      <c r="D741">
        <f t="shared" si="34"/>
        <v>0</v>
      </c>
      <c r="E741">
        <f t="shared" si="33"/>
        <v>-3.9318180624052991E-2</v>
      </c>
    </row>
    <row r="742" spans="1:5" x14ac:dyDescent="0.25">
      <c r="A742" s="1">
        <f t="shared" si="35"/>
        <v>113.34149999999562</v>
      </c>
      <c r="B742">
        <v>0.90205500000000005</v>
      </c>
      <c r="C742">
        <v>0.98676600000000003</v>
      </c>
      <c r="D742">
        <f t="shared" si="34"/>
        <v>0</v>
      </c>
      <c r="E742">
        <f t="shared" si="33"/>
        <v>-3.8981158923452462E-2</v>
      </c>
    </row>
    <row r="743" spans="1:5" x14ac:dyDescent="0.25">
      <c r="A743" s="1">
        <f t="shared" si="35"/>
        <v>113.37299999999561</v>
      </c>
      <c r="B743">
        <v>0.90479200000000004</v>
      </c>
      <c r="C743">
        <v>0.98676600000000003</v>
      </c>
      <c r="D743">
        <f t="shared" si="34"/>
        <v>0</v>
      </c>
      <c r="E743">
        <f t="shared" si="33"/>
        <v>-3.7665425044336398E-2</v>
      </c>
    </row>
    <row r="744" spans="1:5" x14ac:dyDescent="0.25">
      <c r="A744" s="1">
        <f t="shared" si="35"/>
        <v>113.40449999999561</v>
      </c>
      <c r="B744">
        <v>0.90704499999999999</v>
      </c>
      <c r="C744">
        <v>0.98628300000000002</v>
      </c>
      <c r="D744">
        <f t="shared" si="34"/>
        <v>0</v>
      </c>
      <c r="E744">
        <f t="shared" si="33"/>
        <v>-3.6372713839902565E-2</v>
      </c>
    </row>
    <row r="745" spans="1:5" x14ac:dyDescent="0.25">
      <c r="A745" s="1">
        <f t="shared" si="35"/>
        <v>113.4359999999956</v>
      </c>
      <c r="B745">
        <v>0.90785000000000005</v>
      </c>
      <c r="C745">
        <v>0.98676600000000003</v>
      </c>
      <c r="D745">
        <f t="shared" si="34"/>
        <v>0</v>
      </c>
      <c r="E745">
        <f t="shared" si="33"/>
        <v>-3.620007911766495E-2</v>
      </c>
    </row>
    <row r="746" spans="1:5" x14ac:dyDescent="0.25">
      <c r="A746" s="1">
        <f t="shared" si="35"/>
        <v>113.4674999999956</v>
      </c>
      <c r="B746">
        <v>0.90688400000000002</v>
      </c>
      <c r="C746">
        <v>0.98644399999999999</v>
      </c>
      <c r="D746">
        <f t="shared" si="34"/>
        <v>0</v>
      </c>
      <c r="E746">
        <f t="shared" si="33"/>
        <v>-3.6520695796291885E-2</v>
      </c>
    </row>
    <row r="747" spans="1:5" x14ac:dyDescent="0.25">
      <c r="A747" s="1">
        <f t="shared" si="35"/>
        <v>113.49899999999559</v>
      </c>
      <c r="B747">
        <v>0.90768899999999997</v>
      </c>
      <c r="C747">
        <v>0.98660499999999995</v>
      </c>
      <c r="D747">
        <f t="shared" si="34"/>
        <v>0</v>
      </c>
      <c r="E747">
        <f t="shared" si="33"/>
        <v>-3.620623968802112E-2</v>
      </c>
    </row>
    <row r="748" spans="1:5" x14ac:dyDescent="0.25">
      <c r="A748" s="1">
        <f t="shared" si="35"/>
        <v>113.53049999999558</v>
      </c>
      <c r="B748">
        <v>0.90865499999999999</v>
      </c>
      <c r="C748">
        <v>0.98628300000000002</v>
      </c>
      <c r="D748">
        <f t="shared" si="34"/>
        <v>0</v>
      </c>
      <c r="E748">
        <f t="shared" si="33"/>
        <v>-3.5602526805571043E-2</v>
      </c>
    </row>
    <row r="749" spans="1:5" x14ac:dyDescent="0.25">
      <c r="A749" s="1">
        <f t="shared" si="35"/>
        <v>113.56199999999558</v>
      </c>
      <c r="B749">
        <v>0.90978199999999998</v>
      </c>
      <c r="C749">
        <v>0.98596099999999998</v>
      </c>
      <c r="D749">
        <f t="shared" si="34"/>
        <v>0</v>
      </c>
      <c r="E749">
        <f t="shared" si="33"/>
        <v>-3.4922396544798562E-2</v>
      </c>
    </row>
    <row r="750" spans="1:5" x14ac:dyDescent="0.25">
      <c r="A750" s="1">
        <f t="shared" si="35"/>
        <v>113.59349999999557</v>
      </c>
      <c r="B750">
        <v>0.91155299999999995</v>
      </c>
      <c r="C750">
        <v>0.98515600000000003</v>
      </c>
      <c r="D750">
        <f t="shared" si="34"/>
        <v>0</v>
      </c>
      <c r="E750">
        <f t="shared" si="33"/>
        <v>-3.3723082009491451E-2</v>
      </c>
    </row>
    <row r="751" spans="1:5" x14ac:dyDescent="0.25">
      <c r="A751" s="1">
        <f t="shared" si="35"/>
        <v>113.62499999999557</v>
      </c>
      <c r="B751">
        <v>0.91203500000000004</v>
      </c>
      <c r="C751">
        <v>0.98563900000000004</v>
      </c>
      <c r="D751">
        <f t="shared" si="34"/>
        <v>0</v>
      </c>
      <c r="E751">
        <f t="shared" si="33"/>
        <v>-3.3706374416651586E-2</v>
      </c>
    </row>
    <row r="752" spans="1:5" x14ac:dyDescent="0.25">
      <c r="A752" s="1">
        <f t="shared" si="35"/>
        <v>113.65649999999556</v>
      </c>
      <c r="B752">
        <v>0.91283999999999998</v>
      </c>
      <c r="C752">
        <v>0.98628300000000002</v>
      </c>
      <c r="D752">
        <f t="shared" si="34"/>
        <v>0</v>
      </c>
      <c r="E752">
        <f t="shared" si="33"/>
        <v>-3.3606885198115825E-2</v>
      </c>
    </row>
    <row r="753" spans="1:5" x14ac:dyDescent="0.25">
      <c r="A753" s="1">
        <f t="shared" si="35"/>
        <v>113.68799999999555</v>
      </c>
      <c r="B753">
        <v>0.91428900000000002</v>
      </c>
      <c r="C753">
        <v>0.98628300000000002</v>
      </c>
      <c r="D753">
        <f t="shared" si="34"/>
        <v>0</v>
      </c>
      <c r="E753">
        <f t="shared" si="33"/>
        <v>-3.2918052788139612E-2</v>
      </c>
    </row>
    <row r="754" spans="1:5" x14ac:dyDescent="0.25">
      <c r="A754" s="1">
        <f t="shared" si="35"/>
        <v>113.71949999999555</v>
      </c>
      <c r="B754">
        <v>0.91605999999999999</v>
      </c>
      <c r="C754">
        <v>0.98756999999999995</v>
      </c>
      <c r="D754">
        <f t="shared" si="34"/>
        <v>0</v>
      </c>
      <c r="E754">
        <f t="shared" si="33"/>
        <v>-3.2643968666029831E-2</v>
      </c>
    </row>
    <row r="755" spans="1:5" x14ac:dyDescent="0.25">
      <c r="A755" s="1">
        <f t="shared" si="35"/>
        <v>113.75099999999554</v>
      </c>
      <c r="B755">
        <v>0.91815199999999997</v>
      </c>
      <c r="C755">
        <v>0.98708999999999991</v>
      </c>
      <c r="D755">
        <f t="shared" si="34"/>
        <v>0</v>
      </c>
      <c r="E755">
        <f t="shared" si="33"/>
        <v>-3.1442167610151846E-2</v>
      </c>
    </row>
    <row r="756" spans="1:5" x14ac:dyDescent="0.25">
      <c r="A756" s="1">
        <f t="shared" si="35"/>
        <v>113.78249999999554</v>
      </c>
      <c r="B756">
        <v>0.92056700000000002</v>
      </c>
      <c r="C756">
        <v>0.98676600000000003</v>
      </c>
      <c r="D756">
        <f t="shared" si="34"/>
        <v>0</v>
      </c>
      <c r="E756">
        <f t="shared" si="33"/>
        <v>-3.0158774551318573E-2</v>
      </c>
    </row>
    <row r="757" spans="1:5" x14ac:dyDescent="0.25">
      <c r="A757" s="1">
        <f t="shared" si="35"/>
        <v>113.81399999999553</v>
      </c>
      <c r="B757">
        <v>0.92072799999999999</v>
      </c>
      <c r="C757">
        <v>0.98789000000000005</v>
      </c>
      <c r="D757">
        <f t="shared" si="34"/>
        <v>0</v>
      </c>
      <c r="E757">
        <f t="shared" si="33"/>
        <v>-3.0577238711696444E-2</v>
      </c>
    </row>
    <row r="758" spans="1:5" x14ac:dyDescent="0.25">
      <c r="A758" s="1">
        <f t="shared" si="35"/>
        <v>113.84549999999552</v>
      </c>
      <c r="B758">
        <v>0.922821</v>
      </c>
      <c r="C758">
        <v>0.98837999999999993</v>
      </c>
      <c r="D758">
        <f t="shared" si="34"/>
        <v>0</v>
      </c>
      <c r="E758">
        <f t="shared" si="33"/>
        <v>-2.9806479911667391E-2</v>
      </c>
    </row>
    <row r="759" spans="1:5" x14ac:dyDescent="0.25">
      <c r="A759" s="1">
        <f t="shared" si="35"/>
        <v>113.87699999999552</v>
      </c>
      <c r="B759">
        <v>0.92507399999999995</v>
      </c>
      <c r="C759">
        <v>0.98870000000000002</v>
      </c>
      <c r="D759">
        <f t="shared" si="34"/>
        <v>0</v>
      </c>
      <c r="E759">
        <f t="shared" si="33"/>
        <v>-2.8888059248224941E-2</v>
      </c>
    </row>
    <row r="760" spans="1:5" x14ac:dyDescent="0.25">
      <c r="A760" s="1">
        <f t="shared" si="35"/>
        <v>113.90849999999551</v>
      </c>
      <c r="B760">
        <v>0.925396</v>
      </c>
      <c r="C760">
        <v>0.98918000000000006</v>
      </c>
      <c r="D760">
        <f t="shared" si="34"/>
        <v>0</v>
      </c>
      <c r="E760">
        <f t="shared" si="33"/>
        <v>-2.8947708937663848E-2</v>
      </c>
    </row>
    <row r="761" spans="1:5" x14ac:dyDescent="0.25">
      <c r="A761" s="1">
        <f t="shared" si="35"/>
        <v>113.93999999999551</v>
      </c>
      <c r="B761">
        <v>0.92652299999999999</v>
      </c>
      <c r="C761">
        <v>0.99047000000000007</v>
      </c>
      <c r="D761">
        <f t="shared" si="34"/>
        <v>0</v>
      </c>
      <c r="E761">
        <f t="shared" si="33"/>
        <v>-2.8985121168156599E-2</v>
      </c>
    </row>
    <row r="762" spans="1:5" x14ac:dyDescent="0.25">
      <c r="A762" s="1">
        <f t="shared" si="35"/>
        <v>113.9714999999955</v>
      </c>
      <c r="B762">
        <v>0.92813299999999999</v>
      </c>
      <c r="C762">
        <v>0.99126999999999998</v>
      </c>
      <c r="D762">
        <f t="shared" si="34"/>
        <v>0</v>
      </c>
      <c r="E762">
        <f t="shared" si="33"/>
        <v>-2.858174840442905E-2</v>
      </c>
    </row>
    <row r="763" spans="1:5" x14ac:dyDescent="0.25">
      <c r="A763" s="1">
        <f t="shared" si="35"/>
        <v>114.0029999999955</v>
      </c>
      <c r="B763">
        <v>0.92925999999999997</v>
      </c>
      <c r="C763">
        <v>0.98918000000000006</v>
      </c>
      <c r="D763">
        <f t="shared" si="34"/>
        <v>0</v>
      </c>
      <c r="E763">
        <f t="shared" si="33"/>
        <v>-2.7138083534273886E-2</v>
      </c>
    </row>
    <row r="764" spans="1:5" x14ac:dyDescent="0.25">
      <c r="A764" s="1">
        <f t="shared" si="35"/>
        <v>114.03449999999549</v>
      </c>
      <c r="B764">
        <v>0.92925999999999997</v>
      </c>
      <c r="C764">
        <v>0.98949999999999994</v>
      </c>
      <c r="D764">
        <f t="shared" si="34"/>
        <v>0</v>
      </c>
      <c r="E764">
        <f t="shared" si="33"/>
        <v>-2.7278555197625797E-2</v>
      </c>
    </row>
    <row r="765" spans="1:5" x14ac:dyDescent="0.25">
      <c r="A765" s="1">
        <f t="shared" si="35"/>
        <v>114.06599999999548</v>
      </c>
      <c r="B765">
        <v>0.92893800000000004</v>
      </c>
      <c r="C765">
        <v>0.99094999999999989</v>
      </c>
      <c r="D765">
        <f t="shared" si="34"/>
        <v>0</v>
      </c>
      <c r="E765">
        <f t="shared" si="33"/>
        <v>-2.8065013105776568E-2</v>
      </c>
    </row>
    <row r="766" spans="1:5" x14ac:dyDescent="0.25">
      <c r="A766" s="1">
        <f t="shared" si="35"/>
        <v>114.09749999999548</v>
      </c>
      <c r="B766">
        <v>0.93038600000000005</v>
      </c>
      <c r="C766">
        <v>0.99111000000000005</v>
      </c>
      <c r="D766">
        <f t="shared" si="34"/>
        <v>0</v>
      </c>
      <c r="E766">
        <f t="shared" si="33"/>
        <v>-2.7458691343739218E-2</v>
      </c>
    </row>
    <row r="767" spans="1:5" x14ac:dyDescent="0.25">
      <c r="A767" s="1">
        <f t="shared" si="35"/>
        <v>114.12899999999547</v>
      </c>
      <c r="B767">
        <v>0.93199600000000005</v>
      </c>
      <c r="C767">
        <v>0.99078999999999995</v>
      </c>
      <c r="D767">
        <f t="shared" si="34"/>
        <v>0</v>
      </c>
      <c r="E767">
        <f t="shared" si="33"/>
        <v>-2.6567566195601452E-2</v>
      </c>
    </row>
    <row r="768" spans="1:5" x14ac:dyDescent="0.25">
      <c r="A768" s="1">
        <f t="shared" si="35"/>
        <v>114.16049999999547</v>
      </c>
      <c r="B768">
        <v>0.93392799999999998</v>
      </c>
      <c r="C768">
        <v>0.99207999999999996</v>
      </c>
      <c r="D768">
        <f t="shared" si="34"/>
        <v>0</v>
      </c>
      <c r="E768">
        <f t="shared" si="33"/>
        <v>-2.6233298354667919E-2</v>
      </c>
    </row>
    <row r="769" spans="1:5" x14ac:dyDescent="0.25">
      <c r="A769" s="1">
        <f t="shared" si="35"/>
        <v>114.19199999999546</v>
      </c>
      <c r="B769">
        <v>0.93553799999999998</v>
      </c>
      <c r="C769">
        <v>0.99369000000000007</v>
      </c>
      <c r="D769">
        <f t="shared" si="34"/>
        <v>0</v>
      </c>
      <c r="E769">
        <f t="shared" si="33"/>
        <v>-2.6189486804314877E-2</v>
      </c>
    </row>
    <row r="770" spans="1:5" x14ac:dyDescent="0.25">
      <c r="A770" s="1">
        <f t="shared" si="35"/>
        <v>114.22349999999545</v>
      </c>
      <c r="B770">
        <v>0.93618199999999996</v>
      </c>
      <c r="C770">
        <v>0.99369000000000007</v>
      </c>
      <c r="D770">
        <f t="shared" si="34"/>
        <v>0</v>
      </c>
      <c r="E770">
        <f t="shared" ref="E770:E833" si="36">LOG(B770/C770)</f>
        <v>-2.5890632640890462E-2</v>
      </c>
    </row>
    <row r="771" spans="1:5" x14ac:dyDescent="0.25">
      <c r="A771" s="1">
        <f t="shared" si="35"/>
        <v>114.25499999999545</v>
      </c>
      <c r="B771">
        <v>0.93650299999999997</v>
      </c>
      <c r="C771">
        <v>0.99304000000000003</v>
      </c>
      <c r="D771">
        <f t="shared" ref="D771:D834" si="37">LOG(C771/C771)</f>
        <v>0</v>
      </c>
      <c r="E771">
        <f t="shared" si="36"/>
        <v>-2.5457569446643534E-2</v>
      </c>
    </row>
    <row r="772" spans="1:5" x14ac:dyDescent="0.25">
      <c r="A772" s="1">
        <f t="shared" si="35"/>
        <v>114.28649999999544</v>
      </c>
      <c r="B772">
        <v>0.93762999999999996</v>
      </c>
      <c r="C772">
        <v>0.99400999999999995</v>
      </c>
      <c r="D772">
        <f t="shared" si="37"/>
        <v>0</v>
      </c>
      <c r="E772">
        <f t="shared" si="36"/>
        <v>-2.5359259142217497E-2</v>
      </c>
    </row>
    <row r="773" spans="1:5" x14ac:dyDescent="0.25">
      <c r="A773" s="1">
        <f t="shared" ref="A773:A836" si="38">A772+0.0315</f>
        <v>114.31799999999544</v>
      </c>
      <c r="B773">
        <v>0.93875699999999995</v>
      </c>
      <c r="C773">
        <v>0.99352999999999991</v>
      </c>
      <c r="D773">
        <f t="shared" si="37"/>
        <v>0</v>
      </c>
      <c r="E773">
        <f t="shared" si="36"/>
        <v>-2.462779690939379E-2</v>
      </c>
    </row>
    <row r="774" spans="1:5" x14ac:dyDescent="0.25">
      <c r="A774" s="1">
        <f t="shared" si="38"/>
        <v>114.34949999999543</v>
      </c>
      <c r="B774">
        <v>0.939079</v>
      </c>
      <c r="C774">
        <v>0.99256</v>
      </c>
      <c r="D774">
        <f t="shared" si="37"/>
        <v>0</v>
      </c>
      <c r="E774">
        <f t="shared" si="36"/>
        <v>-2.405464040325965E-2</v>
      </c>
    </row>
    <row r="775" spans="1:5" x14ac:dyDescent="0.25">
      <c r="A775" s="1">
        <f t="shared" si="38"/>
        <v>114.38099999999542</v>
      </c>
      <c r="B775">
        <v>0.939079</v>
      </c>
      <c r="C775">
        <v>0.99192000000000002</v>
      </c>
      <c r="D775">
        <f t="shared" si="37"/>
        <v>0</v>
      </c>
      <c r="E775">
        <f t="shared" si="36"/>
        <v>-2.3774518176727426E-2</v>
      </c>
    </row>
    <row r="776" spans="1:5" x14ac:dyDescent="0.25">
      <c r="A776" s="1">
        <f t="shared" si="38"/>
        <v>114.41249999999542</v>
      </c>
      <c r="B776">
        <v>0.93940100000000004</v>
      </c>
      <c r="C776">
        <v>0.99192000000000002</v>
      </c>
      <c r="D776">
        <f t="shared" si="37"/>
        <v>0</v>
      </c>
      <c r="E776">
        <f t="shared" si="36"/>
        <v>-2.3625628835832087E-2</v>
      </c>
    </row>
    <row r="777" spans="1:5" x14ac:dyDescent="0.25">
      <c r="A777" s="1">
        <f t="shared" si="38"/>
        <v>114.44399999999541</v>
      </c>
      <c r="B777">
        <v>0.93940100000000004</v>
      </c>
      <c r="C777">
        <v>0.99192000000000002</v>
      </c>
      <c r="D777">
        <f t="shared" si="37"/>
        <v>0</v>
      </c>
      <c r="E777">
        <f t="shared" si="36"/>
        <v>-2.3625628835832087E-2</v>
      </c>
    </row>
    <row r="778" spans="1:5" x14ac:dyDescent="0.25">
      <c r="A778" s="1">
        <f t="shared" si="38"/>
        <v>114.47549999999541</v>
      </c>
      <c r="B778">
        <v>0.93843500000000002</v>
      </c>
      <c r="C778">
        <v>0.99159999999999993</v>
      </c>
      <c r="D778">
        <f t="shared" si="37"/>
        <v>0</v>
      </c>
      <c r="E778">
        <f t="shared" si="36"/>
        <v>-2.3932321179906499E-2</v>
      </c>
    </row>
    <row r="779" spans="1:5" x14ac:dyDescent="0.25">
      <c r="A779" s="1">
        <f t="shared" si="38"/>
        <v>114.5069999999954</v>
      </c>
      <c r="B779">
        <v>0.94004500000000002</v>
      </c>
      <c r="C779">
        <v>0.9922399999999999</v>
      </c>
      <c r="D779">
        <f t="shared" si="37"/>
        <v>0</v>
      </c>
      <c r="E779">
        <f t="shared" si="36"/>
        <v>-2.3468086896271115E-2</v>
      </c>
    </row>
    <row r="780" spans="1:5" x14ac:dyDescent="0.25">
      <c r="A780" s="1">
        <f t="shared" si="38"/>
        <v>114.53849999999539</v>
      </c>
      <c r="B780">
        <v>0.94117200000000001</v>
      </c>
      <c r="C780">
        <v>0.99433000000000005</v>
      </c>
      <c r="D780">
        <f t="shared" si="37"/>
        <v>0</v>
      </c>
      <c r="E780">
        <f t="shared" si="36"/>
        <v>-2.3861544367633776E-2</v>
      </c>
    </row>
    <row r="781" spans="1:5" x14ac:dyDescent="0.25">
      <c r="A781" s="1">
        <f t="shared" si="38"/>
        <v>114.56999999999539</v>
      </c>
      <c r="B781">
        <v>0.94084999999999996</v>
      </c>
      <c r="C781">
        <v>0.99481000000000008</v>
      </c>
      <c r="D781">
        <f t="shared" si="37"/>
        <v>0</v>
      </c>
      <c r="E781">
        <f t="shared" si="36"/>
        <v>-2.4219752976586326E-2</v>
      </c>
    </row>
    <row r="782" spans="1:5" x14ac:dyDescent="0.25">
      <c r="A782" s="1">
        <f t="shared" si="38"/>
        <v>114.60149999999538</v>
      </c>
      <c r="B782">
        <v>0.94213800000000003</v>
      </c>
      <c r="C782">
        <v>0.99514000000000002</v>
      </c>
      <c r="D782">
        <f t="shared" si="37"/>
        <v>0</v>
      </c>
      <c r="E782">
        <f t="shared" si="36"/>
        <v>-2.3769662316871255E-2</v>
      </c>
    </row>
    <row r="783" spans="1:5" x14ac:dyDescent="0.25">
      <c r="A783" s="1">
        <f t="shared" si="38"/>
        <v>114.63299999999538</v>
      </c>
      <c r="B783">
        <v>0.94294199999999995</v>
      </c>
      <c r="C783">
        <v>0.99562000000000006</v>
      </c>
      <c r="D783">
        <f t="shared" si="37"/>
        <v>0</v>
      </c>
      <c r="E783">
        <f t="shared" si="36"/>
        <v>-2.3608631853186946E-2</v>
      </c>
    </row>
    <row r="784" spans="1:5" x14ac:dyDescent="0.25">
      <c r="A784" s="1">
        <f t="shared" si="38"/>
        <v>114.66449999999537</v>
      </c>
      <c r="B784">
        <v>0.943747</v>
      </c>
      <c r="C784">
        <v>0.9954599999999999</v>
      </c>
      <c r="D784">
        <f t="shared" si="37"/>
        <v>0</v>
      </c>
      <c r="E784">
        <f t="shared" si="36"/>
        <v>-2.3168229610883606E-2</v>
      </c>
    </row>
    <row r="785" spans="1:5" x14ac:dyDescent="0.25">
      <c r="A785" s="1">
        <f t="shared" si="38"/>
        <v>114.69599999999537</v>
      </c>
      <c r="B785">
        <v>0.94584000000000001</v>
      </c>
      <c r="C785">
        <v>0.99498000000000009</v>
      </c>
      <c r="D785">
        <f t="shared" si="37"/>
        <v>0</v>
      </c>
      <c r="E785">
        <f t="shared" si="36"/>
        <v>-2.1996674543456472E-2</v>
      </c>
    </row>
    <row r="786" spans="1:5" x14ac:dyDescent="0.25">
      <c r="A786" s="1">
        <f t="shared" si="38"/>
        <v>114.72749999999536</v>
      </c>
      <c r="B786">
        <v>0.94680600000000004</v>
      </c>
      <c r="C786">
        <v>0.99464999999999992</v>
      </c>
      <c r="D786">
        <f t="shared" si="37"/>
        <v>0</v>
      </c>
      <c r="E786">
        <f t="shared" si="36"/>
        <v>-2.1409285536336801E-2</v>
      </c>
    </row>
    <row r="787" spans="1:5" x14ac:dyDescent="0.25">
      <c r="A787" s="1">
        <f t="shared" si="38"/>
        <v>114.75899999999535</v>
      </c>
      <c r="B787">
        <v>0.94841600000000004</v>
      </c>
      <c r="C787">
        <v>0.99529999999999996</v>
      </c>
      <c r="D787">
        <f t="shared" si="37"/>
        <v>0</v>
      </c>
      <c r="E787">
        <f t="shared" si="36"/>
        <v>-2.0955132051846941E-2</v>
      </c>
    </row>
    <row r="788" spans="1:5" x14ac:dyDescent="0.25">
      <c r="A788" s="1">
        <f t="shared" si="38"/>
        <v>114.79049999999535</v>
      </c>
      <c r="B788">
        <v>0.94921999999999995</v>
      </c>
      <c r="C788">
        <v>0.99738999999999989</v>
      </c>
      <c r="D788">
        <f t="shared" si="37"/>
        <v>0</v>
      </c>
      <c r="E788">
        <f t="shared" si="36"/>
        <v>-2.1498129398090669E-2</v>
      </c>
    </row>
    <row r="789" spans="1:5" x14ac:dyDescent="0.25">
      <c r="A789" s="1">
        <f t="shared" si="38"/>
        <v>114.82199999999534</v>
      </c>
      <c r="B789">
        <v>0.95050800000000002</v>
      </c>
      <c r="C789">
        <v>0.99707000000000001</v>
      </c>
      <c r="D789">
        <f t="shared" si="37"/>
        <v>0</v>
      </c>
      <c r="E789">
        <f t="shared" si="36"/>
        <v>-2.0769872852343805E-2</v>
      </c>
    </row>
    <row r="790" spans="1:5" x14ac:dyDescent="0.25">
      <c r="A790" s="1">
        <f t="shared" si="38"/>
        <v>114.85349999999534</v>
      </c>
      <c r="B790">
        <v>0.951152</v>
      </c>
      <c r="C790">
        <v>0.99738999999999989</v>
      </c>
      <c r="D790">
        <f t="shared" si="37"/>
        <v>0</v>
      </c>
      <c r="E790">
        <f t="shared" si="36"/>
        <v>-2.0615084154201498E-2</v>
      </c>
    </row>
    <row r="791" spans="1:5" x14ac:dyDescent="0.25">
      <c r="A791" s="1">
        <f t="shared" si="38"/>
        <v>114.88499999999533</v>
      </c>
      <c r="B791">
        <v>0.95179599999999998</v>
      </c>
      <c r="C791">
        <v>0.99738999999999989</v>
      </c>
      <c r="D791">
        <f t="shared" si="37"/>
        <v>0</v>
      </c>
      <c r="E791">
        <f t="shared" si="36"/>
        <v>-2.032113428586765E-2</v>
      </c>
    </row>
    <row r="792" spans="1:5" x14ac:dyDescent="0.25">
      <c r="A792" s="1">
        <f t="shared" si="38"/>
        <v>114.91649999999532</v>
      </c>
      <c r="B792">
        <v>0.95340599999999998</v>
      </c>
      <c r="C792">
        <v>0.999</v>
      </c>
      <c r="D792">
        <f t="shared" si="37"/>
        <v>0</v>
      </c>
      <c r="E792">
        <f t="shared" si="36"/>
        <v>-2.0287607512773219E-2</v>
      </c>
    </row>
    <row r="793" spans="1:5" x14ac:dyDescent="0.25">
      <c r="A793" s="1">
        <f t="shared" si="38"/>
        <v>114.94799999999532</v>
      </c>
      <c r="B793">
        <v>0.95501499999999995</v>
      </c>
      <c r="C793">
        <v>0.99948000000000004</v>
      </c>
      <c r="D793">
        <f t="shared" si="37"/>
        <v>0</v>
      </c>
      <c r="E793">
        <f t="shared" si="36"/>
        <v>-1.9763915222960598E-2</v>
      </c>
    </row>
    <row r="794" spans="1:5" x14ac:dyDescent="0.25">
      <c r="A794" s="1">
        <f t="shared" si="38"/>
        <v>114.97949999999531</v>
      </c>
      <c r="B794">
        <v>0.95485399999999998</v>
      </c>
      <c r="C794">
        <v>0.99963999999999997</v>
      </c>
      <c r="D794">
        <f t="shared" si="37"/>
        <v>0</v>
      </c>
      <c r="E794">
        <f t="shared" si="36"/>
        <v>-1.9906654087938781E-2</v>
      </c>
    </row>
    <row r="795" spans="1:5" x14ac:dyDescent="0.25">
      <c r="A795" s="1">
        <f t="shared" si="38"/>
        <v>115.01099999999531</v>
      </c>
      <c r="B795">
        <v>0.95356700000000005</v>
      </c>
      <c r="C795">
        <v>0.9986799999999999</v>
      </c>
      <c r="D795">
        <f t="shared" si="37"/>
        <v>0</v>
      </c>
      <c r="E795">
        <f t="shared" si="36"/>
        <v>-2.0075139523733767E-2</v>
      </c>
    </row>
    <row r="796" spans="1:5" x14ac:dyDescent="0.25">
      <c r="A796" s="1">
        <f t="shared" si="38"/>
        <v>115.0424999999953</v>
      </c>
      <c r="B796">
        <v>0.95533699999999999</v>
      </c>
      <c r="C796">
        <v>0.99803000000000008</v>
      </c>
      <c r="D796">
        <f t="shared" si="37"/>
        <v>0</v>
      </c>
      <c r="E796">
        <f t="shared" si="36"/>
        <v>-1.8986997830570552E-2</v>
      </c>
    </row>
    <row r="797" spans="1:5" x14ac:dyDescent="0.25">
      <c r="A797" s="1">
        <f t="shared" si="38"/>
        <v>115.07399999999529</v>
      </c>
      <c r="B797">
        <v>0.95807399999999998</v>
      </c>
      <c r="C797">
        <v>0.99786999999999992</v>
      </c>
      <c r="D797">
        <f t="shared" si="37"/>
        <v>0</v>
      </c>
      <c r="E797">
        <f t="shared" si="36"/>
        <v>-1.767491163868987E-2</v>
      </c>
    </row>
    <row r="798" spans="1:5" x14ac:dyDescent="0.25">
      <c r="A798" s="1">
        <f t="shared" si="38"/>
        <v>115.10549999999529</v>
      </c>
      <c r="B798">
        <v>0.95984499999999995</v>
      </c>
      <c r="C798">
        <v>0.9986799999999999</v>
      </c>
      <c r="D798">
        <f t="shared" si="37"/>
        <v>0</v>
      </c>
      <c r="E798">
        <f t="shared" si="36"/>
        <v>-1.7225245678282132E-2</v>
      </c>
    </row>
    <row r="799" spans="1:5" x14ac:dyDescent="0.25">
      <c r="A799" s="1">
        <f t="shared" si="38"/>
        <v>115.13699999999528</v>
      </c>
      <c r="B799">
        <v>0.96000600000000003</v>
      </c>
      <c r="C799">
        <v>0.99836000000000003</v>
      </c>
      <c r="D799">
        <f t="shared" si="37"/>
        <v>0</v>
      </c>
      <c r="E799">
        <f t="shared" si="36"/>
        <v>-1.70132249995254E-2</v>
      </c>
    </row>
    <row r="800" spans="1:5" x14ac:dyDescent="0.25">
      <c r="A800" s="1">
        <f t="shared" si="38"/>
        <v>115.16849999999528</v>
      </c>
      <c r="B800">
        <v>0.96081099999999997</v>
      </c>
      <c r="C800">
        <v>0.99836000000000003</v>
      </c>
      <c r="D800">
        <f t="shared" si="37"/>
        <v>0</v>
      </c>
      <c r="E800">
        <f t="shared" si="36"/>
        <v>-1.6649205857253897E-2</v>
      </c>
    </row>
    <row r="801" spans="1:5" x14ac:dyDescent="0.25">
      <c r="A801" s="1">
        <f t="shared" si="38"/>
        <v>115.19999999999527</v>
      </c>
      <c r="B801">
        <v>0.96193700000000004</v>
      </c>
      <c r="C801">
        <v>0.99786999999999992</v>
      </c>
      <c r="D801">
        <f t="shared" si="37"/>
        <v>0</v>
      </c>
      <c r="E801">
        <f t="shared" si="36"/>
        <v>-1.5927336393178816E-2</v>
      </c>
    </row>
    <row r="802" spans="1:5" x14ac:dyDescent="0.25">
      <c r="A802" s="1">
        <f t="shared" si="38"/>
        <v>115.23149999999526</v>
      </c>
      <c r="B802">
        <v>0.96242000000000005</v>
      </c>
      <c r="C802">
        <v>0.9986799999999999</v>
      </c>
      <c r="D802">
        <f t="shared" si="37"/>
        <v>0</v>
      </c>
      <c r="E802">
        <f t="shared" si="36"/>
        <v>-1.606171311662959E-2</v>
      </c>
    </row>
    <row r="803" spans="1:5" x14ac:dyDescent="0.25">
      <c r="A803" s="1">
        <f t="shared" si="38"/>
        <v>115.26299999999526</v>
      </c>
      <c r="B803">
        <v>0.96145400000000003</v>
      </c>
      <c r="C803">
        <v>1.0002900000000001</v>
      </c>
      <c r="D803">
        <f t="shared" si="37"/>
        <v>0</v>
      </c>
      <c r="E803">
        <f t="shared" si="36"/>
        <v>-1.7197416542846684E-2</v>
      </c>
    </row>
    <row r="804" spans="1:5" x14ac:dyDescent="0.25">
      <c r="A804" s="1">
        <f t="shared" si="38"/>
        <v>115.29449999999525</v>
      </c>
      <c r="B804">
        <v>0.96306400000000003</v>
      </c>
      <c r="C804">
        <v>1.0009300000000001</v>
      </c>
      <c r="D804">
        <f t="shared" si="37"/>
        <v>0</v>
      </c>
      <c r="E804">
        <f t="shared" si="36"/>
        <v>-1.6748557239094818E-2</v>
      </c>
    </row>
    <row r="805" spans="1:5" x14ac:dyDescent="0.25">
      <c r="A805" s="1">
        <f t="shared" si="38"/>
        <v>115.32599999999525</v>
      </c>
      <c r="B805">
        <v>0.96258100000000002</v>
      </c>
      <c r="C805">
        <v>1.0007700000000002</v>
      </c>
      <c r="D805">
        <f t="shared" si="37"/>
        <v>0</v>
      </c>
      <c r="E805">
        <f t="shared" si="36"/>
        <v>-1.6896993009038321E-2</v>
      </c>
    </row>
    <row r="806" spans="1:5" x14ac:dyDescent="0.25">
      <c r="A806" s="1">
        <f t="shared" si="38"/>
        <v>115.35749999999524</v>
      </c>
      <c r="B806">
        <v>0.96258100000000002</v>
      </c>
      <c r="C806">
        <v>0.99996999999999991</v>
      </c>
      <c r="D806">
        <f t="shared" si="37"/>
        <v>0</v>
      </c>
      <c r="E806">
        <f t="shared" si="36"/>
        <v>-1.6549685908626575E-2</v>
      </c>
    </row>
    <row r="807" spans="1:5" x14ac:dyDescent="0.25">
      <c r="A807" s="1">
        <f t="shared" si="38"/>
        <v>115.38899999999524</v>
      </c>
      <c r="B807">
        <v>0.96338599999999996</v>
      </c>
      <c r="C807">
        <v>0.9986799999999999</v>
      </c>
      <c r="D807">
        <f t="shared" si="37"/>
        <v>0</v>
      </c>
      <c r="E807">
        <f t="shared" si="36"/>
        <v>-1.5626021770040726E-2</v>
      </c>
    </row>
    <row r="808" spans="1:5" x14ac:dyDescent="0.25">
      <c r="A808" s="1">
        <f t="shared" si="38"/>
        <v>115.42049999999523</v>
      </c>
      <c r="B808">
        <v>0.96515700000000004</v>
      </c>
      <c r="C808">
        <v>0.99836000000000003</v>
      </c>
      <c r="D808">
        <f t="shared" si="37"/>
        <v>0</v>
      </c>
      <c r="E808">
        <f t="shared" si="36"/>
        <v>-1.4689207537520243E-2</v>
      </c>
    </row>
    <row r="809" spans="1:5" x14ac:dyDescent="0.25">
      <c r="A809" s="1">
        <f t="shared" si="38"/>
        <v>115.45199999999522</v>
      </c>
      <c r="B809">
        <v>0.96596199999999999</v>
      </c>
      <c r="C809">
        <v>0.9993200000000001</v>
      </c>
      <c r="D809">
        <f t="shared" si="37"/>
        <v>0</v>
      </c>
      <c r="E809">
        <f t="shared" si="36"/>
        <v>-1.4744537266359202E-2</v>
      </c>
    </row>
    <row r="810" spans="1:5" x14ac:dyDescent="0.25">
      <c r="A810" s="1">
        <f t="shared" si="38"/>
        <v>115.48349999999522</v>
      </c>
      <c r="B810">
        <v>0.96692800000000001</v>
      </c>
      <c r="C810">
        <v>0.99963999999999997</v>
      </c>
      <c r="D810">
        <f t="shared" si="37"/>
        <v>0</v>
      </c>
      <c r="E810">
        <f t="shared" si="36"/>
        <v>-1.4449489258985215E-2</v>
      </c>
    </row>
    <row r="811" spans="1:5" x14ac:dyDescent="0.25">
      <c r="A811" s="1">
        <f t="shared" si="38"/>
        <v>115.51499999999521</v>
      </c>
      <c r="B811">
        <v>0.96805399999999997</v>
      </c>
      <c r="C811">
        <v>0.99996999999999991</v>
      </c>
      <c r="D811">
        <f t="shared" si="37"/>
        <v>0</v>
      </c>
      <c r="E811">
        <f t="shared" si="36"/>
        <v>-1.4087387165934426E-2</v>
      </c>
    </row>
    <row r="812" spans="1:5" x14ac:dyDescent="0.25">
      <c r="A812" s="1">
        <f t="shared" si="38"/>
        <v>115.54649999999521</v>
      </c>
      <c r="B812">
        <v>0.96805399999999997</v>
      </c>
      <c r="C812">
        <v>1.0004500000000001</v>
      </c>
      <c r="D812">
        <f t="shared" si="37"/>
        <v>0</v>
      </c>
      <c r="E812">
        <f t="shared" si="36"/>
        <v>-1.4295804753555411E-2</v>
      </c>
    </row>
    <row r="813" spans="1:5" x14ac:dyDescent="0.25">
      <c r="A813" s="1">
        <f t="shared" si="38"/>
        <v>115.5779999999952</v>
      </c>
      <c r="B813">
        <v>0.96901999999999999</v>
      </c>
      <c r="C813">
        <v>1.0015800000000001</v>
      </c>
      <c r="D813">
        <f t="shared" si="37"/>
        <v>0</v>
      </c>
      <c r="E813">
        <f t="shared" si="36"/>
        <v>-1.4352903040699125E-2</v>
      </c>
    </row>
    <row r="814" spans="1:5" x14ac:dyDescent="0.25">
      <c r="A814" s="1">
        <f t="shared" si="38"/>
        <v>115.60949999999519</v>
      </c>
      <c r="B814">
        <v>0.96918099999999996</v>
      </c>
      <c r="C814">
        <v>1.00238</v>
      </c>
      <c r="D814">
        <f t="shared" si="37"/>
        <v>0</v>
      </c>
      <c r="E814">
        <f t="shared" si="36"/>
        <v>-1.4627501245057203E-2</v>
      </c>
    </row>
    <row r="815" spans="1:5" x14ac:dyDescent="0.25">
      <c r="A815" s="1">
        <f t="shared" si="38"/>
        <v>115.64099999999519</v>
      </c>
      <c r="B815">
        <v>0.96998600000000001</v>
      </c>
      <c r="C815">
        <v>1.00238</v>
      </c>
      <c r="D815">
        <f t="shared" si="37"/>
        <v>0</v>
      </c>
      <c r="E815">
        <f t="shared" si="36"/>
        <v>-1.4266926753004958E-2</v>
      </c>
    </row>
    <row r="816" spans="1:5" x14ac:dyDescent="0.25">
      <c r="A816" s="1">
        <f t="shared" si="38"/>
        <v>115.67249999999518</v>
      </c>
      <c r="B816">
        <v>0.97014699999999998</v>
      </c>
      <c r="C816">
        <v>1.0035100000000001</v>
      </c>
      <c r="D816">
        <f t="shared" si="37"/>
        <v>0</v>
      </c>
      <c r="E816">
        <f t="shared" si="36"/>
        <v>-1.4684159558100207E-2</v>
      </c>
    </row>
    <row r="817" spans="1:5" x14ac:dyDescent="0.25">
      <c r="A817" s="1">
        <f t="shared" si="38"/>
        <v>115.70399999999518</v>
      </c>
      <c r="B817">
        <v>0.97127399999999997</v>
      </c>
      <c r="C817">
        <v>1.0039900000000002</v>
      </c>
      <c r="D817">
        <f t="shared" si="37"/>
        <v>0</v>
      </c>
      <c r="E817">
        <f t="shared" si="36"/>
        <v>-1.4387623867729529E-2</v>
      </c>
    </row>
    <row r="818" spans="1:5" x14ac:dyDescent="0.25">
      <c r="A818" s="1">
        <f t="shared" si="38"/>
        <v>115.73549999999517</v>
      </c>
      <c r="B818">
        <v>0.97143500000000005</v>
      </c>
      <c r="C818">
        <v>1.0060800000000001</v>
      </c>
      <c r="D818">
        <f t="shared" si="37"/>
        <v>0</v>
      </c>
      <c r="E818">
        <f t="shared" si="36"/>
        <v>-1.521876899720551E-2</v>
      </c>
    </row>
    <row r="819" spans="1:5" x14ac:dyDescent="0.25">
      <c r="A819" s="1">
        <f t="shared" si="38"/>
        <v>115.76699999999516</v>
      </c>
      <c r="B819">
        <v>0.97159600000000002</v>
      </c>
      <c r="C819">
        <v>1.0057600000000002</v>
      </c>
      <c r="D819">
        <f t="shared" si="37"/>
        <v>0</v>
      </c>
      <c r="E819">
        <f t="shared" si="36"/>
        <v>-1.5008641163947995E-2</v>
      </c>
    </row>
    <row r="820" spans="1:5" x14ac:dyDescent="0.25">
      <c r="A820" s="1">
        <f t="shared" si="38"/>
        <v>115.79849999999516</v>
      </c>
      <c r="B820">
        <v>0.97191799999999995</v>
      </c>
      <c r="C820">
        <v>1.00705</v>
      </c>
      <c r="D820">
        <f t="shared" si="37"/>
        <v>0</v>
      </c>
      <c r="E820">
        <f t="shared" si="36"/>
        <v>-1.5421408427031017E-2</v>
      </c>
    </row>
    <row r="821" spans="1:5" x14ac:dyDescent="0.25">
      <c r="A821" s="1">
        <f t="shared" si="38"/>
        <v>115.82999999999515</v>
      </c>
      <c r="B821">
        <v>0.97240099999999996</v>
      </c>
      <c r="C821">
        <v>1.0049600000000001</v>
      </c>
      <c r="D821">
        <f t="shared" si="37"/>
        <v>0</v>
      </c>
      <c r="E821">
        <f t="shared" si="36"/>
        <v>-1.4303379267701666E-2</v>
      </c>
    </row>
    <row r="822" spans="1:5" x14ac:dyDescent="0.25">
      <c r="A822" s="1">
        <f t="shared" si="38"/>
        <v>115.86149999999515</v>
      </c>
      <c r="B822">
        <v>0.97320499999999999</v>
      </c>
      <c r="C822">
        <v>1.00431</v>
      </c>
      <c r="D822">
        <f t="shared" si="37"/>
        <v>0</v>
      </c>
      <c r="E822">
        <f t="shared" si="36"/>
        <v>-1.3663455497601649E-2</v>
      </c>
    </row>
    <row r="823" spans="1:5" x14ac:dyDescent="0.25">
      <c r="A823" s="1">
        <f t="shared" si="38"/>
        <v>115.89299999999514</v>
      </c>
      <c r="B823">
        <v>0.97304500000000005</v>
      </c>
      <c r="C823">
        <v>1.00319</v>
      </c>
      <c r="D823">
        <f t="shared" si="37"/>
        <v>0</v>
      </c>
      <c r="E823">
        <f t="shared" si="36"/>
        <v>-1.3250269007582853E-2</v>
      </c>
    </row>
    <row r="824" spans="1:5" x14ac:dyDescent="0.25">
      <c r="A824" s="1">
        <f t="shared" si="38"/>
        <v>115.92449999999513</v>
      </c>
      <c r="B824">
        <v>0.97191799999999995</v>
      </c>
      <c r="C824">
        <v>1.0044700000000002</v>
      </c>
      <c r="D824">
        <f t="shared" si="37"/>
        <v>0</v>
      </c>
      <c r="E824">
        <f t="shared" si="36"/>
        <v>-1.4307345054315456E-2</v>
      </c>
    </row>
    <row r="825" spans="1:5" x14ac:dyDescent="0.25">
      <c r="A825" s="1">
        <f t="shared" si="38"/>
        <v>115.95599999999513</v>
      </c>
      <c r="B825">
        <v>0.97207900000000003</v>
      </c>
      <c r="C825">
        <v>1.0044700000000002</v>
      </c>
      <c r="D825">
        <f t="shared" si="37"/>
        <v>0</v>
      </c>
      <c r="E825">
        <f t="shared" si="36"/>
        <v>-1.4235409334511026E-2</v>
      </c>
    </row>
    <row r="826" spans="1:5" x14ac:dyDescent="0.25">
      <c r="A826" s="1">
        <f t="shared" si="38"/>
        <v>115.98749999999512</v>
      </c>
      <c r="B826">
        <v>0.973688</v>
      </c>
      <c r="C826">
        <v>1.0035100000000001</v>
      </c>
      <c r="D826">
        <f t="shared" si="37"/>
        <v>0</v>
      </c>
      <c r="E826">
        <f t="shared" si="36"/>
        <v>-1.3101886925400142E-2</v>
      </c>
    </row>
    <row r="827" spans="1:5" x14ac:dyDescent="0.25">
      <c r="A827" s="1">
        <f t="shared" si="38"/>
        <v>116.01899999999512</v>
      </c>
      <c r="B827">
        <v>0.97401000000000004</v>
      </c>
      <c r="C827">
        <v>1.0027000000000001</v>
      </c>
      <c r="D827">
        <f t="shared" si="37"/>
        <v>0</v>
      </c>
      <c r="E827">
        <f t="shared" si="36"/>
        <v>-1.2607599210090357E-2</v>
      </c>
    </row>
    <row r="828" spans="1:5" x14ac:dyDescent="0.25">
      <c r="A828" s="1">
        <f t="shared" si="38"/>
        <v>116.05049999999511</v>
      </c>
      <c r="B828">
        <v>0.97433199999999998</v>
      </c>
      <c r="C828">
        <v>1.0033500000000002</v>
      </c>
      <c r="D828">
        <f t="shared" si="37"/>
        <v>0</v>
      </c>
      <c r="E828">
        <f t="shared" si="36"/>
        <v>-1.2745488684299252E-2</v>
      </c>
    </row>
    <row r="829" spans="1:5" x14ac:dyDescent="0.25">
      <c r="A829" s="1">
        <f t="shared" si="38"/>
        <v>116.08199999999511</v>
      </c>
      <c r="B829">
        <v>0.97545899999999996</v>
      </c>
      <c r="C829">
        <v>1.00512</v>
      </c>
      <c r="D829">
        <f t="shared" si="37"/>
        <v>0</v>
      </c>
      <c r="E829">
        <f t="shared" si="36"/>
        <v>-1.3008894650570686E-2</v>
      </c>
    </row>
    <row r="830" spans="1:5" x14ac:dyDescent="0.25">
      <c r="A830" s="1">
        <f t="shared" si="38"/>
        <v>116.1134999999951</v>
      </c>
      <c r="B830">
        <v>0.976908</v>
      </c>
      <c r="C830">
        <v>1.0052800000000002</v>
      </c>
      <c r="D830">
        <f t="shared" si="37"/>
        <v>0</v>
      </c>
      <c r="E830">
        <f t="shared" si="36"/>
        <v>-1.243337627198058E-2</v>
      </c>
    </row>
    <row r="831" spans="1:5" x14ac:dyDescent="0.25">
      <c r="A831" s="1">
        <f t="shared" si="38"/>
        <v>116.14499999999509</v>
      </c>
      <c r="B831">
        <v>0.97739100000000001</v>
      </c>
      <c r="C831">
        <v>1.0056</v>
      </c>
      <c r="D831">
        <f t="shared" si="37"/>
        <v>0</v>
      </c>
      <c r="E831">
        <f t="shared" si="36"/>
        <v>-1.2356929032538662E-2</v>
      </c>
    </row>
    <row r="832" spans="1:5" x14ac:dyDescent="0.25">
      <c r="A832" s="1">
        <f t="shared" si="38"/>
        <v>116.17649999999509</v>
      </c>
      <c r="B832">
        <v>0.97739100000000001</v>
      </c>
      <c r="C832">
        <v>1.0052800000000002</v>
      </c>
      <c r="D832">
        <f t="shared" si="37"/>
        <v>0</v>
      </c>
      <c r="E832">
        <f t="shared" si="36"/>
        <v>-1.2218706726501423E-2</v>
      </c>
    </row>
    <row r="833" spans="1:5" x14ac:dyDescent="0.25">
      <c r="A833" s="1">
        <f t="shared" si="38"/>
        <v>116.20799999999508</v>
      </c>
      <c r="B833">
        <v>0.97755199999999998</v>
      </c>
      <c r="C833">
        <v>1.0056</v>
      </c>
      <c r="D833">
        <f t="shared" si="37"/>
        <v>0</v>
      </c>
      <c r="E833">
        <f t="shared" si="36"/>
        <v>-1.2285396090918881E-2</v>
      </c>
    </row>
    <row r="834" spans="1:5" x14ac:dyDescent="0.25">
      <c r="A834" s="1">
        <f t="shared" si="38"/>
        <v>116.23949999999508</v>
      </c>
      <c r="B834">
        <v>0.978518</v>
      </c>
      <c r="C834">
        <v>1.00624</v>
      </c>
      <c r="D834">
        <f t="shared" si="37"/>
        <v>0</v>
      </c>
      <c r="E834">
        <f t="shared" ref="E834:E897" si="39">LOG(B834/C834)</f>
        <v>-1.2132758398348761E-2</v>
      </c>
    </row>
    <row r="835" spans="1:5" x14ac:dyDescent="0.25">
      <c r="A835" s="1">
        <f t="shared" si="38"/>
        <v>116.27099999999507</v>
      </c>
      <c r="B835">
        <v>0.97867899999999997</v>
      </c>
      <c r="C835">
        <v>1.0073700000000001</v>
      </c>
      <c r="D835">
        <f t="shared" ref="D835:D898" si="40">LOG(C835/C835)</f>
        <v>0</v>
      </c>
      <c r="E835">
        <f t="shared" si="39"/>
        <v>-1.2548743652768958E-2</v>
      </c>
    </row>
    <row r="836" spans="1:5" x14ac:dyDescent="0.25">
      <c r="A836" s="1">
        <f t="shared" si="38"/>
        <v>116.30249999999506</v>
      </c>
      <c r="B836">
        <v>0.97916199999999998</v>
      </c>
      <c r="C836">
        <v>1.0081800000000001</v>
      </c>
      <c r="D836">
        <f t="shared" si="40"/>
        <v>0</v>
      </c>
      <c r="E836">
        <f t="shared" si="39"/>
        <v>-1.2683527045869114E-2</v>
      </c>
    </row>
    <row r="837" spans="1:5" x14ac:dyDescent="0.25">
      <c r="A837" s="1">
        <f t="shared" ref="A837:A900" si="41">A836+0.0315</f>
        <v>116.33399999999506</v>
      </c>
      <c r="B837">
        <v>0.97884000000000004</v>
      </c>
      <c r="C837">
        <v>1.0081800000000001</v>
      </c>
      <c r="D837">
        <f t="shared" si="40"/>
        <v>0</v>
      </c>
      <c r="E837">
        <f t="shared" si="39"/>
        <v>-1.2826369417259441E-2</v>
      </c>
    </row>
    <row r="838" spans="1:5" x14ac:dyDescent="0.25">
      <c r="A838" s="1">
        <f t="shared" si="41"/>
        <v>116.36549999999505</v>
      </c>
      <c r="B838">
        <v>0.98028800000000005</v>
      </c>
      <c r="C838">
        <v>1.00834</v>
      </c>
      <c r="D838">
        <f t="shared" si="40"/>
        <v>0</v>
      </c>
      <c r="E838">
        <f t="shared" si="39"/>
        <v>-1.2253309286584468E-2</v>
      </c>
    </row>
    <row r="839" spans="1:5" x14ac:dyDescent="0.25">
      <c r="A839" s="1">
        <f t="shared" si="41"/>
        <v>116.39699999999505</v>
      </c>
      <c r="B839">
        <v>0.98093200000000003</v>
      </c>
      <c r="C839">
        <v>1.0081800000000001</v>
      </c>
      <c r="D839">
        <f t="shared" si="40"/>
        <v>0</v>
      </c>
      <c r="E839">
        <f t="shared" si="39"/>
        <v>-1.1899175436290722E-2</v>
      </c>
    </row>
    <row r="840" spans="1:5" x14ac:dyDescent="0.25">
      <c r="A840" s="1">
        <f t="shared" si="41"/>
        <v>116.42849999999504</v>
      </c>
      <c r="B840">
        <v>0.98060999999999998</v>
      </c>
      <c r="C840">
        <v>1.0081800000000001</v>
      </c>
      <c r="D840">
        <f t="shared" si="40"/>
        <v>0</v>
      </c>
      <c r="E840">
        <f t="shared" si="39"/>
        <v>-1.2041760019673596E-2</v>
      </c>
    </row>
    <row r="841" spans="1:5" x14ac:dyDescent="0.25">
      <c r="A841" s="1">
        <f t="shared" si="41"/>
        <v>116.45999999999503</v>
      </c>
      <c r="B841">
        <v>0.98205900000000002</v>
      </c>
      <c r="C841">
        <v>1.0096200000000002</v>
      </c>
      <c r="D841">
        <f t="shared" si="40"/>
        <v>0</v>
      </c>
      <c r="E841">
        <f t="shared" si="39"/>
        <v>-1.2020365060376055E-2</v>
      </c>
    </row>
    <row r="842" spans="1:5" x14ac:dyDescent="0.25">
      <c r="A842" s="1">
        <f t="shared" si="41"/>
        <v>116.49149999999503</v>
      </c>
      <c r="B842">
        <v>0.98447399999999996</v>
      </c>
      <c r="C842">
        <v>1.0099500000000001</v>
      </c>
      <c r="D842">
        <f t="shared" si="40"/>
        <v>0</v>
      </c>
      <c r="E842">
        <f t="shared" si="39"/>
        <v>-1.1095622633679372E-2</v>
      </c>
    </row>
    <row r="843" spans="1:5" x14ac:dyDescent="0.25">
      <c r="A843" s="1">
        <f t="shared" si="41"/>
        <v>116.52299999999502</v>
      </c>
      <c r="B843">
        <v>0.98511800000000005</v>
      </c>
      <c r="C843">
        <v>1.0085000000000002</v>
      </c>
      <c r="D843">
        <f t="shared" si="40"/>
        <v>0</v>
      </c>
      <c r="E843">
        <f t="shared" si="39"/>
        <v>-1.0187648011063408E-2</v>
      </c>
    </row>
    <row r="844" spans="1:5" x14ac:dyDescent="0.25">
      <c r="A844" s="1">
        <f t="shared" si="41"/>
        <v>116.55449999999502</v>
      </c>
      <c r="B844">
        <v>0.98543999999999998</v>
      </c>
      <c r="C844">
        <v>1.0078500000000001</v>
      </c>
      <c r="D844">
        <f t="shared" si="40"/>
        <v>0</v>
      </c>
      <c r="E844">
        <f t="shared" si="39"/>
        <v>-9.7657133992371525E-3</v>
      </c>
    </row>
    <row r="845" spans="1:5" x14ac:dyDescent="0.25">
      <c r="A845" s="1">
        <f t="shared" si="41"/>
        <v>116.58599999999501</v>
      </c>
      <c r="B845">
        <v>0.98672700000000002</v>
      </c>
      <c r="C845">
        <v>1.0076900000000002</v>
      </c>
      <c r="D845">
        <f t="shared" si="40"/>
        <v>0</v>
      </c>
      <c r="E845">
        <f t="shared" si="39"/>
        <v>-9.1299367322274245E-3</v>
      </c>
    </row>
    <row r="846" spans="1:5" x14ac:dyDescent="0.25">
      <c r="A846" s="1">
        <f t="shared" si="41"/>
        <v>116.617499999995</v>
      </c>
      <c r="B846">
        <v>0.98801499999999998</v>
      </c>
      <c r="C846">
        <v>1.00705</v>
      </c>
      <c r="D846">
        <f t="shared" si="40"/>
        <v>0</v>
      </c>
      <c r="E846">
        <f t="shared" si="39"/>
        <v>-8.287495718658857E-3</v>
      </c>
    </row>
    <row r="847" spans="1:5" x14ac:dyDescent="0.25">
      <c r="A847" s="1">
        <f t="shared" si="41"/>
        <v>116.648999999995</v>
      </c>
      <c r="B847">
        <v>0.98865899999999995</v>
      </c>
      <c r="C847">
        <v>1.0096200000000002</v>
      </c>
      <c r="D847">
        <f t="shared" si="40"/>
        <v>0</v>
      </c>
      <c r="E847">
        <f t="shared" si="39"/>
        <v>-9.1114209121427505E-3</v>
      </c>
    </row>
    <row r="848" spans="1:5" x14ac:dyDescent="0.25">
      <c r="A848" s="1">
        <f t="shared" si="41"/>
        <v>116.68049999999499</v>
      </c>
      <c r="B848">
        <v>0.98882000000000003</v>
      </c>
      <c r="C848">
        <v>1.0104300000000002</v>
      </c>
      <c r="D848">
        <f t="shared" si="40"/>
        <v>0</v>
      </c>
      <c r="E848">
        <f t="shared" si="39"/>
        <v>-9.3889901557154144E-3</v>
      </c>
    </row>
    <row r="849" spans="1:5" x14ac:dyDescent="0.25">
      <c r="A849" s="1">
        <f t="shared" si="41"/>
        <v>116.71199999999499</v>
      </c>
      <c r="B849">
        <v>0.98833700000000002</v>
      </c>
      <c r="C849">
        <v>1.0101100000000001</v>
      </c>
      <c r="D849">
        <f t="shared" si="40"/>
        <v>0</v>
      </c>
      <c r="E849">
        <f t="shared" si="39"/>
        <v>-9.4636164179518669E-3</v>
      </c>
    </row>
    <row r="850" spans="1:5" x14ac:dyDescent="0.25">
      <c r="A850" s="1">
        <f t="shared" si="41"/>
        <v>116.74349999999498</v>
      </c>
      <c r="B850">
        <v>0.98882000000000003</v>
      </c>
      <c r="C850">
        <v>1.0110700000000001</v>
      </c>
      <c r="D850">
        <f t="shared" si="40"/>
        <v>0</v>
      </c>
      <c r="E850">
        <f t="shared" si="39"/>
        <v>-9.6639824660836003E-3</v>
      </c>
    </row>
    <row r="851" spans="1:5" x14ac:dyDescent="0.25">
      <c r="A851" s="1">
        <f t="shared" si="41"/>
        <v>116.77499999999498</v>
      </c>
      <c r="B851">
        <v>0.98833700000000002</v>
      </c>
      <c r="C851">
        <v>1.01075</v>
      </c>
      <c r="D851">
        <f t="shared" si="40"/>
        <v>0</v>
      </c>
      <c r="E851">
        <f t="shared" si="39"/>
        <v>-9.7386958175248763E-3</v>
      </c>
    </row>
    <row r="852" spans="1:5" x14ac:dyDescent="0.25">
      <c r="A852" s="1">
        <f t="shared" si="41"/>
        <v>116.80649999999497</v>
      </c>
      <c r="B852">
        <v>0.988981</v>
      </c>
      <c r="C852">
        <v>1.01075</v>
      </c>
      <c r="D852">
        <f t="shared" si="40"/>
        <v>0</v>
      </c>
      <c r="E852">
        <f t="shared" si="39"/>
        <v>-9.4558018609280595E-3</v>
      </c>
    </row>
    <row r="853" spans="1:5" x14ac:dyDescent="0.25">
      <c r="A853" s="1">
        <f t="shared" si="41"/>
        <v>116.83799999999496</v>
      </c>
      <c r="B853">
        <v>0.98946400000000001</v>
      </c>
      <c r="C853">
        <v>1.0122</v>
      </c>
      <c r="D853">
        <f t="shared" si="40"/>
        <v>0</v>
      </c>
      <c r="E853">
        <f t="shared" si="39"/>
        <v>-9.8663352244563636E-3</v>
      </c>
    </row>
    <row r="854" spans="1:5" x14ac:dyDescent="0.25">
      <c r="A854" s="1">
        <f t="shared" si="41"/>
        <v>116.86949999999496</v>
      </c>
      <c r="B854">
        <v>0.98882000000000003</v>
      </c>
      <c r="C854">
        <v>1.0123600000000001</v>
      </c>
      <c r="D854">
        <f t="shared" si="40"/>
        <v>0</v>
      </c>
      <c r="E854">
        <f t="shared" si="39"/>
        <v>-1.0217735210243408E-2</v>
      </c>
    </row>
    <row r="855" spans="1:5" x14ac:dyDescent="0.25">
      <c r="A855" s="1">
        <f t="shared" si="41"/>
        <v>116.90099999999495</v>
      </c>
      <c r="B855">
        <v>0.98914199999999997</v>
      </c>
      <c r="C855">
        <v>1.0130000000000001</v>
      </c>
      <c r="D855">
        <f t="shared" si="40"/>
        <v>0</v>
      </c>
      <c r="E855">
        <f t="shared" si="39"/>
        <v>-1.0350802509716648E-2</v>
      </c>
    </row>
    <row r="856" spans="1:5" x14ac:dyDescent="0.25">
      <c r="A856" s="1">
        <f t="shared" si="41"/>
        <v>116.93249999999495</v>
      </c>
      <c r="B856">
        <v>0.98962499999999998</v>
      </c>
      <c r="C856">
        <v>1.0131700000000001</v>
      </c>
      <c r="D856">
        <f t="shared" si="40"/>
        <v>0</v>
      </c>
      <c r="E856">
        <f t="shared" si="39"/>
        <v>-1.0211663885953771E-2</v>
      </c>
    </row>
    <row r="857" spans="1:5" x14ac:dyDescent="0.25">
      <c r="A857" s="1">
        <f t="shared" si="41"/>
        <v>116.96399999999494</v>
      </c>
      <c r="B857">
        <v>0.99075199999999997</v>
      </c>
      <c r="C857">
        <v>1.01349</v>
      </c>
      <c r="D857">
        <f t="shared" si="40"/>
        <v>0</v>
      </c>
      <c r="E857">
        <f t="shared" si="39"/>
        <v>-9.8545102080979993E-3</v>
      </c>
    </row>
    <row r="858" spans="1:5" x14ac:dyDescent="0.25">
      <c r="A858" s="1">
        <f t="shared" si="41"/>
        <v>116.99549999999493</v>
      </c>
      <c r="B858">
        <v>0.99091300000000004</v>
      </c>
      <c r="C858">
        <v>1.0151000000000001</v>
      </c>
      <c r="D858">
        <f t="shared" si="40"/>
        <v>0</v>
      </c>
      <c r="E858">
        <f t="shared" si="39"/>
        <v>-1.0473301724461492E-2</v>
      </c>
    </row>
    <row r="859" spans="1:5" x14ac:dyDescent="0.25">
      <c r="A859" s="1">
        <f t="shared" si="41"/>
        <v>117.02699999999493</v>
      </c>
      <c r="B859">
        <v>0.99155700000000002</v>
      </c>
      <c r="C859">
        <v>1.01397</v>
      </c>
      <c r="D859">
        <f t="shared" si="40"/>
        <v>0</v>
      </c>
      <c r="E859">
        <f t="shared" si="39"/>
        <v>-9.7074210293711903E-3</v>
      </c>
    </row>
    <row r="860" spans="1:5" x14ac:dyDescent="0.25">
      <c r="A860" s="1">
        <f t="shared" si="41"/>
        <v>117.05849999999492</v>
      </c>
      <c r="B860">
        <v>0.99380999999999997</v>
      </c>
      <c r="C860">
        <v>1.0141300000000002</v>
      </c>
      <c r="D860">
        <f t="shared" si="40"/>
        <v>0</v>
      </c>
      <c r="E860">
        <f t="shared" si="39"/>
        <v>-8.7902677816120815E-3</v>
      </c>
    </row>
    <row r="861" spans="1:5" x14ac:dyDescent="0.25">
      <c r="A861" s="1">
        <f t="shared" si="41"/>
        <v>117.08999999999492</v>
      </c>
      <c r="B861">
        <v>0.99477599999999999</v>
      </c>
      <c r="C861">
        <v>1.0128400000000002</v>
      </c>
      <c r="D861">
        <f t="shared" si="40"/>
        <v>0</v>
      </c>
      <c r="E861">
        <f t="shared" si="39"/>
        <v>-7.8155456446240903E-3</v>
      </c>
    </row>
    <row r="862" spans="1:5" x14ac:dyDescent="0.25">
      <c r="A862" s="1">
        <f t="shared" si="41"/>
        <v>117.12149999999491</v>
      </c>
      <c r="B862">
        <v>0.995259</v>
      </c>
      <c r="C862">
        <v>1.0128400000000002</v>
      </c>
      <c r="D862">
        <f t="shared" si="40"/>
        <v>0</v>
      </c>
      <c r="E862">
        <f t="shared" si="39"/>
        <v>-7.6047310218880998E-3</v>
      </c>
    </row>
    <row r="863" spans="1:5" x14ac:dyDescent="0.25">
      <c r="A863" s="1">
        <f t="shared" si="41"/>
        <v>117.1529999999949</v>
      </c>
      <c r="B863">
        <v>0.99477599999999999</v>
      </c>
      <c r="C863">
        <v>1.01268</v>
      </c>
      <c r="D863">
        <f t="shared" si="40"/>
        <v>0</v>
      </c>
      <c r="E863">
        <f t="shared" si="39"/>
        <v>-7.7469340118097099E-3</v>
      </c>
    </row>
    <row r="864" spans="1:5" x14ac:dyDescent="0.25">
      <c r="A864" s="1">
        <f t="shared" si="41"/>
        <v>117.1844999999949</v>
      </c>
      <c r="B864">
        <v>0.99477599999999999</v>
      </c>
      <c r="C864">
        <v>1.01268</v>
      </c>
      <c r="D864">
        <f t="shared" si="40"/>
        <v>0</v>
      </c>
      <c r="E864">
        <f t="shared" si="39"/>
        <v>-7.7469340118097099E-3</v>
      </c>
    </row>
    <row r="865" spans="1:5" x14ac:dyDescent="0.25">
      <c r="A865" s="1">
        <f t="shared" si="41"/>
        <v>117.21599999999489</v>
      </c>
      <c r="B865">
        <v>0.99654699999999996</v>
      </c>
      <c r="C865">
        <v>1.0130000000000001</v>
      </c>
      <c r="D865">
        <f t="shared" si="40"/>
        <v>0</v>
      </c>
      <c r="E865">
        <f t="shared" si="39"/>
        <v>-7.1116592737976072E-3</v>
      </c>
    </row>
    <row r="866" spans="1:5" x14ac:dyDescent="0.25">
      <c r="A866" s="1">
        <f t="shared" si="41"/>
        <v>117.24749999999489</v>
      </c>
      <c r="B866">
        <v>0.99831700000000001</v>
      </c>
      <c r="C866">
        <v>1.01349</v>
      </c>
      <c r="D866">
        <f t="shared" si="40"/>
        <v>0</v>
      </c>
      <c r="E866">
        <f t="shared" si="39"/>
        <v>-6.5510012830567437E-3</v>
      </c>
    </row>
    <row r="867" spans="1:5" x14ac:dyDescent="0.25">
      <c r="A867" s="1">
        <f t="shared" si="41"/>
        <v>117.27899999999488</v>
      </c>
      <c r="B867">
        <v>0.99928300000000003</v>
      </c>
      <c r="C867">
        <v>1.0142900000000001</v>
      </c>
      <c r="D867">
        <f t="shared" si="40"/>
        <v>0</v>
      </c>
      <c r="E867">
        <f t="shared" si="39"/>
        <v>-6.4736445779701481E-3</v>
      </c>
    </row>
    <row r="868" spans="1:5" x14ac:dyDescent="0.25">
      <c r="A868" s="1">
        <f t="shared" si="41"/>
        <v>117.31049999999487</v>
      </c>
      <c r="B868">
        <v>0.99992700000000001</v>
      </c>
      <c r="C868">
        <v>1.0159</v>
      </c>
      <c r="D868">
        <f t="shared" si="40"/>
        <v>0</v>
      </c>
      <c r="E868">
        <f t="shared" si="39"/>
        <v>-6.8826649786848625E-3</v>
      </c>
    </row>
    <row r="869" spans="1:5" x14ac:dyDescent="0.25">
      <c r="A869" s="1">
        <f t="shared" si="41"/>
        <v>117.34199999999487</v>
      </c>
      <c r="B869">
        <v>0.99928300000000003</v>
      </c>
      <c r="C869">
        <v>1.0157400000000001</v>
      </c>
      <c r="D869">
        <f t="shared" si="40"/>
        <v>0</v>
      </c>
      <c r="E869">
        <f t="shared" si="39"/>
        <v>-7.0940562032693055E-3</v>
      </c>
    </row>
    <row r="870" spans="1:5" x14ac:dyDescent="0.25">
      <c r="A870" s="1">
        <f t="shared" si="41"/>
        <v>117.37349999999486</v>
      </c>
      <c r="B870">
        <v>0.99847799999999998</v>
      </c>
      <c r="C870">
        <v>1.0149400000000002</v>
      </c>
      <c r="D870">
        <f t="shared" si="40"/>
        <v>0</v>
      </c>
      <c r="E870">
        <f t="shared" si="39"/>
        <v>-7.1018686407404701E-3</v>
      </c>
    </row>
    <row r="871" spans="1:5" x14ac:dyDescent="0.25">
      <c r="A871" s="1">
        <f t="shared" si="41"/>
        <v>117.40499999999486</v>
      </c>
      <c r="B871">
        <v>0.99767399999999995</v>
      </c>
      <c r="C871">
        <v>1.0151000000000001</v>
      </c>
      <c r="D871">
        <f t="shared" si="40"/>
        <v>0</v>
      </c>
      <c r="E871">
        <f t="shared" si="39"/>
        <v>-7.5201733916515296E-3</v>
      </c>
    </row>
    <row r="872" spans="1:5" x14ac:dyDescent="0.25">
      <c r="A872" s="1">
        <f t="shared" si="41"/>
        <v>117.43649999999485</v>
      </c>
      <c r="B872">
        <v>0.997834</v>
      </c>
      <c r="C872">
        <v>1.01461</v>
      </c>
      <c r="D872">
        <f t="shared" si="40"/>
        <v>0</v>
      </c>
      <c r="E872">
        <f t="shared" si="39"/>
        <v>-7.2408404902614305E-3</v>
      </c>
    </row>
    <row r="873" spans="1:5" x14ac:dyDescent="0.25">
      <c r="A873" s="1">
        <f t="shared" si="41"/>
        <v>117.46799999999484</v>
      </c>
      <c r="B873">
        <v>1.0002500000000001</v>
      </c>
      <c r="C873">
        <v>1.0160600000000002</v>
      </c>
      <c r="D873">
        <f t="shared" si="40"/>
        <v>0</v>
      </c>
      <c r="E873">
        <f t="shared" si="39"/>
        <v>-6.8107944515164486E-3</v>
      </c>
    </row>
    <row r="874" spans="1:5" x14ac:dyDescent="0.25">
      <c r="A874" s="1">
        <f t="shared" si="41"/>
        <v>117.49949999999484</v>
      </c>
      <c r="B874">
        <v>1.00057</v>
      </c>
      <c r="C874">
        <v>1.01461</v>
      </c>
      <c r="D874">
        <f t="shared" si="40"/>
        <v>0</v>
      </c>
      <c r="E874">
        <f t="shared" si="39"/>
        <v>-6.0516610801924471E-3</v>
      </c>
    </row>
    <row r="875" spans="1:5" x14ac:dyDescent="0.25">
      <c r="A875" s="1">
        <f t="shared" si="41"/>
        <v>117.53099999999483</v>
      </c>
      <c r="B875">
        <v>1.0002500000000001</v>
      </c>
      <c r="C875">
        <v>1.0142900000000001</v>
      </c>
      <c r="D875">
        <f t="shared" si="40"/>
        <v>0</v>
      </c>
      <c r="E875">
        <f t="shared" si="39"/>
        <v>-6.0535836970134838E-3</v>
      </c>
    </row>
    <row r="876" spans="1:5" x14ac:dyDescent="0.25">
      <c r="A876" s="1">
        <f t="shared" si="41"/>
        <v>117.56249999999483</v>
      </c>
      <c r="B876">
        <v>1.0013799999999999</v>
      </c>
      <c r="C876">
        <v>1.01478</v>
      </c>
      <c r="D876">
        <f t="shared" si="40"/>
        <v>0</v>
      </c>
      <c r="E876">
        <f t="shared" si="39"/>
        <v>-5.7729860221868339E-3</v>
      </c>
    </row>
    <row r="877" spans="1:5" x14ac:dyDescent="0.25">
      <c r="A877" s="1">
        <f t="shared" si="41"/>
        <v>117.59399999999482</v>
      </c>
      <c r="B877">
        <v>1.00186</v>
      </c>
      <c r="C877">
        <v>1.0159</v>
      </c>
      <c r="D877">
        <f t="shared" si="40"/>
        <v>0</v>
      </c>
      <c r="E877">
        <f t="shared" si="39"/>
        <v>-6.0439229002834391E-3</v>
      </c>
    </row>
    <row r="878" spans="1:5" x14ac:dyDescent="0.25">
      <c r="A878" s="1">
        <f t="shared" si="41"/>
        <v>117.62549999999482</v>
      </c>
      <c r="B878">
        <v>1.00282</v>
      </c>
      <c r="C878">
        <v>1.0173500000000002</v>
      </c>
      <c r="D878">
        <f t="shared" si="40"/>
        <v>0</v>
      </c>
      <c r="E878">
        <f t="shared" si="39"/>
        <v>-6.2474025841922744E-3</v>
      </c>
    </row>
    <row r="879" spans="1:5" x14ac:dyDescent="0.25">
      <c r="A879" s="1">
        <f t="shared" si="41"/>
        <v>117.65699999999481</v>
      </c>
      <c r="B879">
        <v>1.0020199999999999</v>
      </c>
      <c r="C879">
        <v>1.01864</v>
      </c>
      <c r="D879">
        <f t="shared" si="40"/>
        <v>0</v>
      </c>
      <c r="E879">
        <f t="shared" si="39"/>
        <v>-7.1443360724354667E-3</v>
      </c>
    </row>
    <row r="880" spans="1:5" x14ac:dyDescent="0.25">
      <c r="A880" s="1">
        <f t="shared" si="41"/>
        <v>117.6884999999948</v>
      </c>
      <c r="B880">
        <v>1.00234</v>
      </c>
      <c r="C880">
        <v>1.0192800000000002</v>
      </c>
      <c r="D880">
        <f t="shared" si="40"/>
        <v>0</v>
      </c>
      <c r="E880">
        <f t="shared" si="39"/>
        <v>-7.278440774455875E-3</v>
      </c>
    </row>
    <row r="881" spans="1:5" x14ac:dyDescent="0.25">
      <c r="A881" s="1">
        <f t="shared" si="41"/>
        <v>117.7199999999948</v>
      </c>
      <c r="B881">
        <v>1.00299</v>
      </c>
      <c r="C881">
        <v>1.0170300000000001</v>
      </c>
      <c r="D881">
        <f t="shared" si="40"/>
        <v>0</v>
      </c>
      <c r="E881">
        <f t="shared" si="39"/>
        <v>-6.0371607365798611E-3</v>
      </c>
    </row>
    <row r="882" spans="1:5" x14ac:dyDescent="0.25">
      <c r="A882" s="1">
        <f t="shared" si="41"/>
        <v>117.75149999999479</v>
      </c>
      <c r="B882">
        <v>1.0045999999999999</v>
      </c>
      <c r="C882">
        <v>1.0175100000000001</v>
      </c>
      <c r="D882">
        <f t="shared" si="40"/>
        <v>0</v>
      </c>
      <c r="E882">
        <f t="shared" si="39"/>
        <v>-5.545512303189541E-3</v>
      </c>
    </row>
    <row r="883" spans="1:5" x14ac:dyDescent="0.25">
      <c r="A883" s="1">
        <f t="shared" si="41"/>
        <v>117.78299999999479</v>
      </c>
      <c r="B883">
        <v>1.0045999999999999</v>
      </c>
      <c r="C883">
        <v>1.0170300000000001</v>
      </c>
      <c r="D883">
        <f t="shared" si="40"/>
        <v>0</v>
      </c>
      <c r="E883">
        <f t="shared" si="39"/>
        <v>-5.3405899569281866E-3</v>
      </c>
    </row>
    <row r="884" spans="1:5" x14ac:dyDescent="0.25">
      <c r="A884" s="1">
        <f t="shared" si="41"/>
        <v>117.81449999999478</v>
      </c>
      <c r="B884">
        <v>1.0044299999999999</v>
      </c>
      <c r="C884">
        <v>1.01719</v>
      </c>
      <c r="D884">
        <f t="shared" si="40"/>
        <v>0</v>
      </c>
      <c r="E884">
        <f t="shared" si="39"/>
        <v>-5.4824063675414378E-3</v>
      </c>
    </row>
    <row r="885" spans="1:5" x14ac:dyDescent="0.25">
      <c r="A885" s="1">
        <f t="shared" si="41"/>
        <v>117.84599999999477</v>
      </c>
      <c r="B885">
        <v>1.0044299999999999</v>
      </c>
      <c r="C885">
        <v>1.0173500000000002</v>
      </c>
      <c r="D885">
        <f t="shared" si="40"/>
        <v>0</v>
      </c>
      <c r="E885">
        <f t="shared" si="39"/>
        <v>-5.550713815168729E-3</v>
      </c>
    </row>
    <row r="886" spans="1:5" x14ac:dyDescent="0.25">
      <c r="A886" s="1">
        <f t="shared" si="41"/>
        <v>117.87749999999477</v>
      </c>
      <c r="B886">
        <v>1.00508</v>
      </c>
      <c r="C886">
        <v>1.0181600000000002</v>
      </c>
      <c r="D886">
        <f t="shared" si="40"/>
        <v>0</v>
      </c>
      <c r="E886">
        <f t="shared" si="39"/>
        <v>-5.615400016258887E-3</v>
      </c>
    </row>
    <row r="887" spans="1:5" x14ac:dyDescent="0.25">
      <c r="A887" s="1">
        <f t="shared" si="41"/>
        <v>117.90899999999476</v>
      </c>
      <c r="B887">
        <v>1.0054000000000001</v>
      </c>
      <c r="C887">
        <v>1.01864</v>
      </c>
      <c r="D887">
        <f t="shared" si="40"/>
        <v>0</v>
      </c>
      <c r="E887">
        <f t="shared" si="39"/>
        <v>-5.6818451776275009E-3</v>
      </c>
    </row>
    <row r="888" spans="1:5" x14ac:dyDescent="0.25">
      <c r="A888" s="1">
        <f t="shared" si="41"/>
        <v>117.94049999999476</v>
      </c>
      <c r="B888">
        <v>1.0058800000000001</v>
      </c>
      <c r="C888">
        <v>1.0197700000000001</v>
      </c>
      <c r="D888">
        <f t="shared" si="40"/>
        <v>0</v>
      </c>
      <c r="E888">
        <f t="shared" si="39"/>
        <v>-5.956058452179171E-3</v>
      </c>
    </row>
    <row r="889" spans="1:5" x14ac:dyDescent="0.25">
      <c r="A889" s="1">
        <f t="shared" si="41"/>
        <v>117.97199999999475</v>
      </c>
      <c r="B889">
        <v>1.0071699999999999</v>
      </c>
      <c r="C889">
        <v>1.0194400000000001</v>
      </c>
      <c r="D889">
        <f t="shared" si="40"/>
        <v>0</v>
      </c>
      <c r="E889">
        <f t="shared" si="39"/>
        <v>-5.2588888890190205E-3</v>
      </c>
    </row>
    <row r="890" spans="1:5" x14ac:dyDescent="0.25">
      <c r="A890" s="1">
        <f t="shared" si="41"/>
        <v>118.00349999999474</v>
      </c>
      <c r="B890">
        <v>1.0083</v>
      </c>
      <c r="C890">
        <v>1.0192800000000002</v>
      </c>
      <c r="D890">
        <f t="shared" si="40"/>
        <v>0</v>
      </c>
      <c r="E890">
        <f t="shared" si="39"/>
        <v>-4.7037355131456801E-3</v>
      </c>
    </row>
    <row r="891" spans="1:5" x14ac:dyDescent="0.25">
      <c r="A891" s="1">
        <f t="shared" si="41"/>
        <v>118.03499999999474</v>
      </c>
      <c r="B891">
        <v>1.0089399999999999</v>
      </c>
      <c r="C891">
        <v>1.02041</v>
      </c>
      <c r="D891">
        <f t="shared" si="40"/>
        <v>0</v>
      </c>
      <c r="E891">
        <f t="shared" si="39"/>
        <v>-4.9093658095741358E-3</v>
      </c>
    </row>
    <row r="892" spans="1:5" x14ac:dyDescent="0.25">
      <c r="A892" s="1">
        <f t="shared" si="41"/>
        <v>118.06649999999473</v>
      </c>
      <c r="B892">
        <v>1.0089399999999999</v>
      </c>
      <c r="C892">
        <v>1.0212100000000002</v>
      </c>
      <c r="D892">
        <f t="shared" si="40"/>
        <v>0</v>
      </c>
      <c r="E892">
        <f t="shared" si="39"/>
        <v>-5.2497186698564598E-3</v>
      </c>
    </row>
    <row r="893" spans="1:5" x14ac:dyDescent="0.25">
      <c r="A893" s="1">
        <f t="shared" si="41"/>
        <v>118.09799999999473</v>
      </c>
      <c r="B893">
        <v>1.01071</v>
      </c>
      <c r="C893">
        <v>1.0207300000000001</v>
      </c>
      <c r="D893">
        <f t="shared" si="40"/>
        <v>0</v>
      </c>
      <c r="E893">
        <f t="shared" si="39"/>
        <v>-4.2843165436529098E-3</v>
      </c>
    </row>
    <row r="894" spans="1:5" x14ac:dyDescent="0.25">
      <c r="A894" s="1">
        <f t="shared" si="41"/>
        <v>118.12949999999472</v>
      </c>
      <c r="B894">
        <v>1.0118400000000001</v>
      </c>
      <c r="C894">
        <v>1.02041</v>
      </c>
      <c r="D894">
        <f t="shared" si="40"/>
        <v>0</v>
      </c>
      <c r="E894">
        <f t="shared" si="39"/>
        <v>-3.6628621207727861E-3</v>
      </c>
    </row>
    <row r="895" spans="1:5" x14ac:dyDescent="0.25">
      <c r="A895" s="1">
        <f t="shared" si="41"/>
        <v>118.16099999999471</v>
      </c>
      <c r="B895">
        <v>1.01152</v>
      </c>
      <c r="C895">
        <v>1.0213800000000002</v>
      </c>
      <c r="D895">
        <f t="shared" si="40"/>
        <v>0</v>
      </c>
      <c r="E895">
        <f t="shared" si="39"/>
        <v>-4.2128753707285976E-3</v>
      </c>
    </row>
    <row r="896" spans="1:5" x14ac:dyDescent="0.25">
      <c r="A896" s="1">
        <f t="shared" si="41"/>
        <v>118.19249999999471</v>
      </c>
      <c r="B896">
        <v>1.0112000000000001</v>
      </c>
      <c r="C896">
        <v>1.0229900000000001</v>
      </c>
      <c r="D896">
        <f t="shared" si="40"/>
        <v>0</v>
      </c>
      <c r="E896">
        <f t="shared" si="39"/>
        <v>-5.0343274502475353E-3</v>
      </c>
    </row>
    <row r="897" spans="1:5" x14ac:dyDescent="0.25">
      <c r="A897" s="1">
        <f t="shared" si="41"/>
        <v>118.2239999999947</v>
      </c>
      <c r="B897">
        <v>1.0112000000000001</v>
      </c>
      <c r="C897">
        <v>1.0244300000000002</v>
      </c>
      <c r="D897">
        <f t="shared" si="40"/>
        <v>0</v>
      </c>
      <c r="E897">
        <f t="shared" si="39"/>
        <v>-5.6452271748367892E-3</v>
      </c>
    </row>
    <row r="898" spans="1:5" x14ac:dyDescent="0.25">
      <c r="A898" s="1">
        <f t="shared" si="41"/>
        <v>118.2554999999947</v>
      </c>
      <c r="B898">
        <v>1.01136</v>
      </c>
      <c r="C898">
        <v>1.0244300000000002</v>
      </c>
      <c r="D898">
        <f t="shared" si="40"/>
        <v>0</v>
      </c>
      <c r="E898">
        <f t="shared" ref="E898:E961" si="42">LOG(B898/C898)</f>
        <v>-5.5765151294592148E-3</v>
      </c>
    </row>
    <row r="899" spans="1:5" x14ac:dyDescent="0.25">
      <c r="A899" s="1">
        <f t="shared" si="41"/>
        <v>118.28699999999469</v>
      </c>
      <c r="B899">
        <v>1.0116799999999999</v>
      </c>
      <c r="C899">
        <v>1.0226600000000001</v>
      </c>
      <c r="D899">
        <f t="shared" ref="D899:D962" si="43">LOG(C899/C899)</f>
        <v>0</v>
      </c>
      <c r="E899">
        <f t="shared" si="42"/>
        <v>-4.6881049545168842E-3</v>
      </c>
    </row>
    <row r="900" spans="1:5" x14ac:dyDescent="0.25">
      <c r="A900" s="1">
        <f t="shared" si="41"/>
        <v>118.31849999999469</v>
      </c>
      <c r="B900">
        <v>1.01248</v>
      </c>
      <c r="C900">
        <v>1.0212100000000002</v>
      </c>
      <c r="D900">
        <f t="shared" si="43"/>
        <v>0</v>
      </c>
      <c r="E900">
        <f t="shared" si="42"/>
        <v>-3.7286057516063816E-3</v>
      </c>
    </row>
    <row r="901" spans="1:5" x14ac:dyDescent="0.25">
      <c r="A901" s="1">
        <f t="shared" ref="A901:A964" si="44">A900+0.0315</f>
        <v>118.34999999999468</v>
      </c>
      <c r="B901">
        <v>1.01345</v>
      </c>
      <c r="C901">
        <v>1.0202500000000001</v>
      </c>
      <c r="D901">
        <f t="shared" si="43"/>
        <v>0</v>
      </c>
      <c r="E901">
        <f t="shared" si="42"/>
        <v>-2.9042764249143068E-3</v>
      </c>
    </row>
    <row r="902" spans="1:5" x14ac:dyDescent="0.25">
      <c r="A902" s="1">
        <f t="shared" si="44"/>
        <v>118.38149999999467</v>
      </c>
      <c r="B902">
        <v>1.01393</v>
      </c>
      <c r="C902">
        <v>1.0217000000000001</v>
      </c>
      <c r="D902">
        <f t="shared" si="43"/>
        <v>0</v>
      </c>
      <c r="E902">
        <f t="shared" si="42"/>
        <v>-3.3154202999807003E-3</v>
      </c>
    </row>
    <row r="903" spans="1:5" x14ac:dyDescent="0.25">
      <c r="A903" s="1">
        <f t="shared" si="44"/>
        <v>118.41299999999467</v>
      </c>
      <c r="B903">
        <v>1.01345</v>
      </c>
      <c r="C903">
        <v>1.0233100000000002</v>
      </c>
      <c r="D903">
        <f t="shared" si="43"/>
        <v>0</v>
      </c>
      <c r="E903">
        <f t="shared" si="42"/>
        <v>-4.2048911441900242E-3</v>
      </c>
    </row>
    <row r="904" spans="1:5" x14ac:dyDescent="0.25">
      <c r="A904" s="1">
        <f t="shared" si="44"/>
        <v>118.44449999999466</v>
      </c>
      <c r="B904">
        <v>1.01264</v>
      </c>
      <c r="C904">
        <v>1.0241100000000001</v>
      </c>
      <c r="D904">
        <f t="shared" si="43"/>
        <v>0</v>
      </c>
      <c r="E904">
        <f t="shared" si="42"/>
        <v>-4.8915285313065673E-3</v>
      </c>
    </row>
    <row r="905" spans="1:5" x14ac:dyDescent="0.25">
      <c r="A905" s="1">
        <f t="shared" si="44"/>
        <v>118.47599999999466</v>
      </c>
      <c r="B905">
        <v>1.0118400000000001</v>
      </c>
      <c r="C905">
        <v>1.0247600000000001</v>
      </c>
      <c r="D905">
        <f t="shared" si="43"/>
        <v>0</v>
      </c>
      <c r="E905">
        <f t="shared" si="42"/>
        <v>-5.5103211047719354E-3</v>
      </c>
    </row>
    <row r="906" spans="1:5" x14ac:dyDescent="0.25">
      <c r="A906" s="1">
        <f t="shared" si="44"/>
        <v>118.50749999999465</v>
      </c>
      <c r="B906">
        <v>1.0118400000000001</v>
      </c>
      <c r="C906">
        <v>1.0247600000000001</v>
      </c>
      <c r="D906">
        <f t="shared" si="43"/>
        <v>0</v>
      </c>
      <c r="E906">
        <f t="shared" si="42"/>
        <v>-5.5103211047719354E-3</v>
      </c>
    </row>
    <row r="907" spans="1:5" x14ac:dyDescent="0.25">
      <c r="A907" s="1">
        <f t="shared" si="44"/>
        <v>118.53899999999464</v>
      </c>
      <c r="B907">
        <v>1.01281</v>
      </c>
      <c r="C907">
        <v>1.02556</v>
      </c>
      <c r="D907">
        <f t="shared" si="43"/>
        <v>0</v>
      </c>
      <c r="E907">
        <f t="shared" si="42"/>
        <v>-5.4330929723141116E-3</v>
      </c>
    </row>
    <row r="908" spans="1:5" x14ac:dyDescent="0.25">
      <c r="A908" s="1">
        <f t="shared" si="44"/>
        <v>118.57049999999464</v>
      </c>
      <c r="B908">
        <v>1.0150600000000001</v>
      </c>
      <c r="C908">
        <v>1.0270100000000002</v>
      </c>
      <c r="D908">
        <f t="shared" si="43"/>
        <v>0</v>
      </c>
      <c r="E908">
        <f t="shared" si="42"/>
        <v>-5.0829582740940715E-3</v>
      </c>
    </row>
    <row r="909" spans="1:5" x14ac:dyDescent="0.25">
      <c r="A909" s="1">
        <f t="shared" si="44"/>
        <v>118.60199999999463</v>
      </c>
      <c r="B909">
        <v>1.0157</v>
      </c>
      <c r="C909">
        <v>1.0276500000000002</v>
      </c>
      <c r="D909">
        <f t="shared" si="43"/>
        <v>0</v>
      </c>
      <c r="E909">
        <f t="shared" si="42"/>
        <v>-5.0797741230719663E-3</v>
      </c>
    </row>
    <row r="910" spans="1:5" x14ac:dyDescent="0.25">
      <c r="A910" s="1">
        <f t="shared" si="44"/>
        <v>118.63349999999463</v>
      </c>
      <c r="B910">
        <v>1.01474</v>
      </c>
      <c r="C910">
        <v>1.0279800000000001</v>
      </c>
      <c r="D910">
        <f t="shared" si="43"/>
        <v>0</v>
      </c>
      <c r="E910">
        <f t="shared" si="42"/>
        <v>-5.6298851173536392E-3</v>
      </c>
    </row>
    <row r="911" spans="1:5" x14ac:dyDescent="0.25">
      <c r="A911" s="1">
        <f t="shared" si="44"/>
        <v>118.66499999999462</v>
      </c>
      <c r="B911">
        <v>1.01264</v>
      </c>
      <c r="C911">
        <v>1.0271700000000001</v>
      </c>
      <c r="D911">
        <f t="shared" si="43"/>
        <v>0</v>
      </c>
      <c r="E911">
        <f t="shared" si="42"/>
        <v>-6.1872483749158998E-3</v>
      </c>
    </row>
    <row r="912" spans="1:5" x14ac:dyDescent="0.25">
      <c r="A912" s="1">
        <f t="shared" si="44"/>
        <v>118.69649999999461</v>
      </c>
      <c r="B912">
        <v>1.0123200000000001</v>
      </c>
      <c r="C912">
        <v>1.0254000000000001</v>
      </c>
      <c r="D912">
        <f t="shared" si="43"/>
        <v>0</v>
      </c>
      <c r="E912">
        <f t="shared" si="42"/>
        <v>-5.5754959893068237E-3</v>
      </c>
    </row>
    <row r="913" spans="1:5" x14ac:dyDescent="0.25">
      <c r="A913" s="1">
        <f t="shared" si="44"/>
        <v>118.72799999999461</v>
      </c>
      <c r="B913">
        <v>1.01248</v>
      </c>
      <c r="C913">
        <v>1.0260400000000001</v>
      </c>
      <c r="D913">
        <f t="shared" si="43"/>
        <v>0</v>
      </c>
      <c r="E913">
        <f t="shared" si="42"/>
        <v>-5.7778388589599097E-3</v>
      </c>
    </row>
    <row r="914" spans="1:5" x14ac:dyDescent="0.25">
      <c r="A914" s="1">
        <f t="shared" si="44"/>
        <v>118.7594999999946</v>
      </c>
      <c r="B914">
        <v>1.01264</v>
      </c>
      <c r="C914">
        <v>1.0279800000000001</v>
      </c>
      <c r="D914">
        <f t="shared" si="43"/>
        <v>0</v>
      </c>
      <c r="E914">
        <f t="shared" si="42"/>
        <v>-6.5295869376063957E-3</v>
      </c>
    </row>
    <row r="915" spans="1:5" x14ac:dyDescent="0.25">
      <c r="A915" s="1">
        <f t="shared" si="44"/>
        <v>118.7909999999946</v>
      </c>
      <c r="B915">
        <v>1.01393</v>
      </c>
      <c r="C915">
        <v>1.0286200000000001</v>
      </c>
      <c r="D915">
        <f t="shared" si="43"/>
        <v>0</v>
      </c>
      <c r="E915">
        <f t="shared" si="42"/>
        <v>-6.2469912023035033E-3</v>
      </c>
    </row>
    <row r="916" spans="1:5" x14ac:dyDescent="0.25">
      <c r="A916" s="1">
        <f t="shared" si="44"/>
        <v>118.82249999999459</v>
      </c>
      <c r="B916">
        <v>1.0153799999999999</v>
      </c>
      <c r="C916">
        <v>1.0292600000000001</v>
      </c>
      <c r="D916">
        <f t="shared" si="43"/>
        <v>0</v>
      </c>
      <c r="E916">
        <f t="shared" si="42"/>
        <v>-5.8964903440754312E-3</v>
      </c>
    </row>
    <row r="917" spans="1:5" x14ac:dyDescent="0.25">
      <c r="A917" s="1">
        <f t="shared" si="44"/>
        <v>118.85399999999458</v>
      </c>
      <c r="B917">
        <v>1.01458</v>
      </c>
      <c r="C917">
        <v>1.0291000000000001</v>
      </c>
      <c r="D917">
        <f t="shared" si="43"/>
        <v>0</v>
      </c>
      <c r="E917">
        <f t="shared" si="42"/>
        <v>-6.1712812042573799E-3</v>
      </c>
    </row>
    <row r="918" spans="1:5" x14ac:dyDescent="0.25">
      <c r="A918" s="1">
        <f t="shared" si="44"/>
        <v>118.88549999999458</v>
      </c>
      <c r="B918">
        <v>1.0150600000000001</v>
      </c>
      <c r="C918">
        <v>1.02959</v>
      </c>
      <c r="D918">
        <f t="shared" si="43"/>
        <v>0</v>
      </c>
      <c r="E918">
        <f t="shared" si="42"/>
        <v>-6.1726017157952215E-3</v>
      </c>
    </row>
    <row r="919" spans="1:5" x14ac:dyDescent="0.25">
      <c r="A919" s="1">
        <f t="shared" si="44"/>
        <v>118.91699999999457</v>
      </c>
      <c r="B919">
        <v>1.0157</v>
      </c>
      <c r="C919">
        <v>1.0303900000000001</v>
      </c>
      <c r="D919">
        <f t="shared" si="43"/>
        <v>0</v>
      </c>
      <c r="E919">
        <f t="shared" si="42"/>
        <v>-6.2361827288322904E-3</v>
      </c>
    </row>
    <row r="920" spans="1:5" x14ac:dyDescent="0.25">
      <c r="A920" s="1">
        <f t="shared" si="44"/>
        <v>118.94849999999457</v>
      </c>
      <c r="B920">
        <v>1.01474</v>
      </c>
      <c r="C920">
        <v>1.0291000000000001</v>
      </c>
      <c r="D920">
        <f t="shared" si="43"/>
        <v>0</v>
      </c>
      <c r="E920">
        <f t="shared" si="42"/>
        <v>-6.102798050049589E-3</v>
      </c>
    </row>
    <row r="921" spans="1:5" x14ac:dyDescent="0.25">
      <c r="A921" s="1">
        <f t="shared" si="44"/>
        <v>118.97999999999456</v>
      </c>
      <c r="B921">
        <v>1.0142500000000001</v>
      </c>
      <c r="C921">
        <v>1.0278100000000001</v>
      </c>
      <c r="D921">
        <f t="shared" si="43"/>
        <v>0</v>
      </c>
      <c r="E921">
        <f t="shared" si="42"/>
        <v>-5.7678224288048889E-3</v>
      </c>
    </row>
    <row r="922" spans="1:5" x14ac:dyDescent="0.25">
      <c r="A922" s="1">
        <f t="shared" si="44"/>
        <v>119.01149999999456</v>
      </c>
      <c r="B922">
        <v>1.01458</v>
      </c>
      <c r="C922">
        <v>1.0260400000000001</v>
      </c>
      <c r="D922">
        <f t="shared" si="43"/>
        <v>0</v>
      </c>
      <c r="E922">
        <f t="shared" si="42"/>
        <v>-4.8779950079885512E-3</v>
      </c>
    </row>
    <row r="923" spans="1:5" x14ac:dyDescent="0.25">
      <c r="A923" s="1">
        <f t="shared" si="44"/>
        <v>119.04299999999455</v>
      </c>
      <c r="B923">
        <v>1.0169900000000001</v>
      </c>
      <c r="C923">
        <v>1.02685</v>
      </c>
      <c r="D923">
        <f t="shared" si="43"/>
        <v>0</v>
      </c>
      <c r="E923">
        <f t="shared" si="42"/>
        <v>-4.1903248904604663E-3</v>
      </c>
    </row>
    <row r="924" spans="1:5" x14ac:dyDescent="0.25">
      <c r="A924" s="1">
        <f t="shared" si="44"/>
        <v>119.07449999999454</v>
      </c>
      <c r="B924">
        <v>1.0178</v>
      </c>
      <c r="C924">
        <v>1.0281400000000001</v>
      </c>
      <c r="D924">
        <f t="shared" si="43"/>
        <v>0</v>
      </c>
      <c r="E924">
        <f t="shared" si="42"/>
        <v>-4.3898092578574278E-3</v>
      </c>
    </row>
    <row r="925" spans="1:5" x14ac:dyDescent="0.25">
      <c r="A925" s="1">
        <f t="shared" si="44"/>
        <v>119.10599999999454</v>
      </c>
      <c r="B925">
        <v>1.0185999999999999</v>
      </c>
      <c r="C925">
        <v>1.0297500000000002</v>
      </c>
      <c r="D925">
        <f t="shared" si="43"/>
        <v>0</v>
      </c>
      <c r="E925">
        <f t="shared" si="42"/>
        <v>-4.7281287882958538E-3</v>
      </c>
    </row>
    <row r="926" spans="1:5" x14ac:dyDescent="0.25">
      <c r="A926" s="1">
        <f t="shared" si="44"/>
        <v>119.13749999999453</v>
      </c>
      <c r="B926">
        <v>1.01844</v>
      </c>
      <c r="C926">
        <v>1.0313600000000001</v>
      </c>
      <c r="D926">
        <f t="shared" si="43"/>
        <v>0</v>
      </c>
      <c r="E926">
        <f t="shared" si="42"/>
        <v>-5.4748356079624113E-3</v>
      </c>
    </row>
    <row r="927" spans="1:5" x14ac:dyDescent="0.25">
      <c r="A927" s="1">
        <f t="shared" si="44"/>
        <v>119.16899999999453</v>
      </c>
      <c r="B927">
        <v>1.0194000000000001</v>
      </c>
      <c r="C927">
        <v>1.03071</v>
      </c>
      <c r="D927">
        <f t="shared" si="43"/>
        <v>0</v>
      </c>
      <c r="E927">
        <f t="shared" si="42"/>
        <v>-4.7918603605510666E-3</v>
      </c>
    </row>
    <row r="928" spans="1:5" x14ac:dyDescent="0.25">
      <c r="A928" s="1">
        <f t="shared" si="44"/>
        <v>119.20049999999452</v>
      </c>
      <c r="B928">
        <v>1.02101</v>
      </c>
      <c r="C928">
        <v>1.0311900000000001</v>
      </c>
      <c r="D928">
        <f t="shared" si="43"/>
        <v>0</v>
      </c>
      <c r="E928">
        <f t="shared" si="42"/>
        <v>-4.3086970953957592E-3</v>
      </c>
    </row>
    <row r="929" spans="1:5" x14ac:dyDescent="0.25">
      <c r="A929" s="1">
        <f t="shared" si="44"/>
        <v>119.23199999999451</v>
      </c>
      <c r="B929">
        <v>1.02182</v>
      </c>
      <c r="C929">
        <v>1.0310300000000001</v>
      </c>
      <c r="D929">
        <f t="shared" si="43"/>
        <v>0</v>
      </c>
      <c r="E929">
        <f t="shared" si="42"/>
        <v>-3.8969033443791486E-3</v>
      </c>
    </row>
    <row r="930" spans="1:5" x14ac:dyDescent="0.25">
      <c r="A930" s="1">
        <f t="shared" si="44"/>
        <v>119.26349999999451</v>
      </c>
      <c r="B930">
        <v>1.02101</v>
      </c>
      <c r="C930">
        <v>1.0313600000000001</v>
      </c>
      <c r="D930">
        <f t="shared" si="43"/>
        <v>0</v>
      </c>
      <c r="E930">
        <f t="shared" si="42"/>
        <v>-4.380288147337064E-3</v>
      </c>
    </row>
    <row r="931" spans="1:5" x14ac:dyDescent="0.25">
      <c r="A931" s="1">
        <f t="shared" si="44"/>
        <v>119.2949999999945</v>
      </c>
      <c r="B931">
        <v>1.02118</v>
      </c>
      <c r="C931">
        <v>1.0323200000000001</v>
      </c>
      <c r="D931">
        <f t="shared" si="43"/>
        <v>0</v>
      </c>
      <c r="E931">
        <f t="shared" si="42"/>
        <v>-4.7120408954488971E-3</v>
      </c>
    </row>
    <row r="932" spans="1:5" x14ac:dyDescent="0.25">
      <c r="A932" s="1">
        <f t="shared" si="44"/>
        <v>119.3264999999945</v>
      </c>
      <c r="B932">
        <v>1.02101</v>
      </c>
      <c r="C932">
        <v>1.03393</v>
      </c>
      <c r="D932">
        <f t="shared" si="43"/>
        <v>0</v>
      </c>
      <c r="E932">
        <f t="shared" si="42"/>
        <v>-5.4611410973781048E-3</v>
      </c>
    </row>
    <row r="933" spans="1:5" x14ac:dyDescent="0.25">
      <c r="A933" s="1">
        <f t="shared" si="44"/>
        <v>119.35799999999449</v>
      </c>
      <c r="B933">
        <v>1.02037</v>
      </c>
      <c r="C933">
        <v>1.0344100000000001</v>
      </c>
      <c r="D933">
        <f t="shared" si="43"/>
        <v>0</v>
      </c>
      <c r="E933">
        <f t="shared" si="42"/>
        <v>-5.9350289777787904E-3</v>
      </c>
    </row>
    <row r="934" spans="1:5" x14ac:dyDescent="0.25">
      <c r="A934" s="1">
        <f t="shared" si="44"/>
        <v>119.38949999999448</v>
      </c>
      <c r="B934">
        <v>1.0205299999999999</v>
      </c>
      <c r="C934">
        <v>1.03393</v>
      </c>
      <c r="D934">
        <f t="shared" si="43"/>
        <v>0</v>
      </c>
      <c r="E934">
        <f t="shared" si="42"/>
        <v>-5.665360809120017E-3</v>
      </c>
    </row>
    <row r="935" spans="1:5" x14ac:dyDescent="0.25">
      <c r="A935" s="1">
        <f t="shared" si="44"/>
        <v>119.42099999999448</v>
      </c>
      <c r="B935">
        <v>1.0219800000000001</v>
      </c>
      <c r="C935">
        <v>1.0329700000000002</v>
      </c>
      <c r="D935">
        <f t="shared" si="43"/>
        <v>0</v>
      </c>
      <c r="E935">
        <f t="shared" si="42"/>
        <v>-4.6453119164174619E-3</v>
      </c>
    </row>
    <row r="936" spans="1:5" x14ac:dyDescent="0.25">
      <c r="A936" s="1">
        <f t="shared" si="44"/>
        <v>119.45249999999447</v>
      </c>
      <c r="B936">
        <v>1.0227900000000001</v>
      </c>
      <c r="C936">
        <v>1.0323200000000001</v>
      </c>
      <c r="D936">
        <f t="shared" si="43"/>
        <v>0</v>
      </c>
      <c r="E936">
        <f t="shared" si="42"/>
        <v>-4.0278681722953052E-3</v>
      </c>
    </row>
    <row r="937" spans="1:5" x14ac:dyDescent="0.25">
      <c r="A937" s="1">
        <f t="shared" si="44"/>
        <v>119.48399999999447</v>
      </c>
      <c r="B937">
        <v>1.02488</v>
      </c>
      <c r="C937">
        <v>1.0321600000000002</v>
      </c>
      <c r="D937">
        <f t="shared" si="43"/>
        <v>0</v>
      </c>
      <c r="E937">
        <f t="shared" si="42"/>
        <v>-3.0740063667092175E-3</v>
      </c>
    </row>
    <row r="938" spans="1:5" x14ac:dyDescent="0.25">
      <c r="A938" s="1">
        <f t="shared" si="44"/>
        <v>119.51549999999446</v>
      </c>
      <c r="B938">
        <v>1.0256799999999999</v>
      </c>
      <c r="C938">
        <v>1.03329</v>
      </c>
      <c r="D938">
        <f t="shared" si="43"/>
        <v>0</v>
      </c>
      <c r="E938">
        <f t="shared" si="42"/>
        <v>-3.2103392052638207E-3</v>
      </c>
    </row>
    <row r="939" spans="1:5" x14ac:dyDescent="0.25">
      <c r="A939" s="1">
        <f t="shared" si="44"/>
        <v>119.54699999999445</v>
      </c>
      <c r="B939">
        <v>1.0258400000000001</v>
      </c>
      <c r="C939">
        <v>1.0328000000000002</v>
      </c>
      <c r="D939">
        <f t="shared" si="43"/>
        <v>0</v>
      </c>
      <c r="E939">
        <f t="shared" si="42"/>
        <v>-2.9365999989082576E-3</v>
      </c>
    </row>
    <row r="940" spans="1:5" x14ac:dyDescent="0.25">
      <c r="A940" s="1">
        <f t="shared" si="44"/>
        <v>119.57849999999445</v>
      </c>
      <c r="B940">
        <v>1.02633</v>
      </c>
      <c r="C940">
        <v>1.03152</v>
      </c>
      <c r="D940">
        <f t="shared" si="43"/>
        <v>0</v>
      </c>
      <c r="E940">
        <f t="shared" si="42"/>
        <v>-2.1906291907607574E-3</v>
      </c>
    </row>
    <row r="941" spans="1:5" x14ac:dyDescent="0.25">
      <c r="A941" s="1">
        <f t="shared" si="44"/>
        <v>119.60999999999444</v>
      </c>
      <c r="B941">
        <v>1.02729</v>
      </c>
      <c r="C941">
        <v>1.0313600000000001</v>
      </c>
      <c r="D941">
        <f t="shared" si="43"/>
        <v>0</v>
      </c>
      <c r="E941">
        <f t="shared" si="42"/>
        <v>-1.7172232718377352E-3</v>
      </c>
    </row>
    <row r="942" spans="1:5" x14ac:dyDescent="0.25">
      <c r="A942" s="1">
        <f t="shared" si="44"/>
        <v>119.64149999999444</v>
      </c>
      <c r="B942">
        <v>1.0271300000000001</v>
      </c>
      <c r="C942">
        <v>1.0321600000000002</v>
      </c>
      <c r="D942">
        <f t="shared" si="43"/>
        <v>0</v>
      </c>
      <c r="E942">
        <f t="shared" si="42"/>
        <v>-2.1216104467178575E-3</v>
      </c>
    </row>
    <row r="943" spans="1:5" x14ac:dyDescent="0.25">
      <c r="A943" s="1">
        <f t="shared" si="44"/>
        <v>119.67299999999443</v>
      </c>
      <c r="B943">
        <v>1.0281</v>
      </c>
      <c r="C943">
        <v>1.0329700000000002</v>
      </c>
      <c r="D943">
        <f t="shared" si="43"/>
        <v>0</v>
      </c>
      <c r="E943">
        <f t="shared" si="42"/>
        <v>-2.0523495688811941E-3</v>
      </c>
    </row>
    <row r="944" spans="1:5" x14ac:dyDescent="0.25">
      <c r="A944" s="1">
        <f t="shared" si="44"/>
        <v>119.70449999999443</v>
      </c>
      <c r="B944">
        <v>1.02874</v>
      </c>
      <c r="C944">
        <v>1.0331300000000001</v>
      </c>
      <c r="D944">
        <f t="shared" si="43"/>
        <v>0</v>
      </c>
      <c r="E944">
        <f t="shared" si="42"/>
        <v>-1.8493461338514546E-3</v>
      </c>
    </row>
    <row r="945" spans="1:5" x14ac:dyDescent="0.25">
      <c r="A945" s="1">
        <f t="shared" si="44"/>
        <v>119.73599999999442</v>
      </c>
      <c r="B945">
        <v>1.0281</v>
      </c>
      <c r="C945">
        <v>1.0334500000000002</v>
      </c>
      <c r="D945">
        <f t="shared" si="43"/>
        <v>0</v>
      </c>
      <c r="E945">
        <f t="shared" si="42"/>
        <v>-2.2541104452401739E-3</v>
      </c>
    </row>
    <row r="946" spans="1:5" x14ac:dyDescent="0.25">
      <c r="A946" s="1">
        <f t="shared" si="44"/>
        <v>119.76749999999441</v>
      </c>
      <c r="B946">
        <v>1.02955</v>
      </c>
      <c r="C946">
        <v>1.0357000000000001</v>
      </c>
      <c r="D946">
        <f t="shared" si="43"/>
        <v>0</v>
      </c>
      <c r="E946">
        <f t="shared" si="42"/>
        <v>-2.5865333093655295E-3</v>
      </c>
    </row>
    <row r="947" spans="1:5" x14ac:dyDescent="0.25">
      <c r="A947" s="1">
        <f t="shared" si="44"/>
        <v>119.79899999999441</v>
      </c>
      <c r="B947">
        <v>1.0311600000000001</v>
      </c>
      <c r="C947">
        <v>1.0360200000000002</v>
      </c>
      <c r="D947">
        <f t="shared" si="43"/>
        <v>0</v>
      </c>
      <c r="E947">
        <f t="shared" si="42"/>
        <v>-2.0420815515434145E-3</v>
      </c>
    </row>
    <row r="948" spans="1:5" x14ac:dyDescent="0.25">
      <c r="A948" s="1">
        <f t="shared" si="44"/>
        <v>119.8304999999944</v>
      </c>
      <c r="B948">
        <v>1.03244</v>
      </c>
      <c r="C948">
        <v>1.03474</v>
      </c>
      <c r="D948">
        <f t="shared" si="43"/>
        <v>0</v>
      </c>
      <c r="E948">
        <f t="shared" si="42"/>
        <v>-9.6641581338894006E-4</v>
      </c>
    </row>
    <row r="949" spans="1:5" x14ac:dyDescent="0.25">
      <c r="A949" s="1">
        <f t="shared" si="44"/>
        <v>119.8619999999944</v>
      </c>
      <c r="B949">
        <v>1.0308299999999999</v>
      </c>
      <c r="C949">
        <v>1.0350600000000001</v>
      </c>
      <c r="D949">
        <f t="shared" si="43"/>
        <v>0</v>
      </c>
      <c r="E949">
        <f t="shared" si="42"/>
        <v>-1.7784763232474407E-3</v>
      </c>
    </row>
    <row r="950" spans="1:5" x14ac:dyDescent="0.25">
      <c r="A950" s="1">
        <f t="shared" si="44"/>
        <v>119.89349999999439</v>
      </c>
      <c r="B950">
        <v>1.0290600000000001</v>
      </c>
      <c r="C950">
        <v>1.0355400000000001</v>
      </c>
      <c r="D950">
        <f t="shared" si="43"/>
        <v>0</v>
      </c>
      <c r="E950">
        <f t="shared" si="42"/>
        <v>-2.7261818112267601E-3</v>
      </c>
    </row>
    <row r="951" spans="1:5" x14ac:dyDescent="0.25">
      <c r="A951" s="1">
        <f t="shared" si="44"/>
        <v>119.92499999999438</v>
      </c>
      <c r="B951">
        <v>1.0284199999999999</v>
      </c>
      <c r="C951">
        <v>1.0345800000000001</v>
      </c>
      <c r="D951">
        <f t="shared" si="43"/>
        <v>0</v>
      </c>
      <c r="E951">
        <f t="shared" si="42"/>
        <v>-2.5935646721199274E-3</v>
      </c>
    </row>
    <row r="952" spans="1:5" x14ac:dyDescent="0.25">
      <c r="A952" s="1">
        <f t="shared" si="44"/>
        <v>119.95649999999438</v>
      </c>
      <c r="B952">
        <v>1.0277799999999999</v>
      </c>
      <c r="C952">
        <v>1.0336100000000001</v>
      </c>
      <c r="D952">
        <f t="shared" si="43"/>
        <v>0</v>
      </c>
      <c r="E952">
        <f t="shared" si="42"/>
        <v>-2.456540082392906E-3</v>
      </c>
    </row>
    <row r="953" spans="1:5" x14ac:dyDescent="0.25">
      <c r="A953" s="1">
        <f t="shared" si="44"/>
        <v>119.98799999999437</v>
      </c>
      <c r="B953">
        <v>1.02874</v>
      </c>
      <c r="C953">
        <v>1.0334500000000002</v>
      </c>
      <c r="D953">
        <f t="shared" si="43"/>
        <v>0</v>
      </c>
      <c r="E953">
        <f t="shared" si="42"/>
        <v>-1.9838429695121142E-3</v>
      </c>
    </row>
    <row r="954" spans="1:5" x14ac:dyDescent="0.25">
      <c r="A954" s="1">
        <f t="shared" si="44"/>
        <v>120.01949999999437</v>
      </c>
      <c r="B954">
        <v>1.0281</v>
      </c>
      <c r="C954">
        <v>1.0349000000000002</v>
      </c>
      <c r="D954">
        <f t="shared" si="43"/>
        <v>0</v>
      </c>
      <c r="E954">
        <f t="shared" si="42"/>
        <v>-2.8630277966764069E-3</v>
      </c>
    </row>
    <row r="955" spans="1:5" x14ac:dyDescent="0.25">
      <c r="A955" s="1">
        <f t="shared" si="44"/>
        <v>120.05099999999436</v>
      </c>
      <c r="B955">
        <v>1.0277799999999999</v>
      </c>
      <c r="C955">
        <v>1.03586</v>
      </c>
      <c r="D955">
        <f t="shared" si="43"/>
        <v>0</v>
      </c>
      <c r="E955">
        <f t="shared" si="42"/>
        <v>-3.4009006861325792E-3</v>
      </c>
    </row>
    <row r="956" spans="1:5" x14ac:dyDescent="0.25">
      <c r="A956" s="1">
        <f t="shared" si="44"/>
        <v>120.08249999999435</v>
      </c>
      <c r="B956">
        <v>1.02729</v>
      </c>
      <c r="C956">
        <v>1.0366700000000002</v>
      </c>
      <c r="D956">
        <f t="shared" si="43"/>
        <v>0</v>
      </c>
      <c r="E956">
        <f t="shared" si="42"/>
        <v>-3.9474701898067231E-3</v>
      </c>
    </row>
    <row r="957" spans="1:5" x14ac:dyDescent="0.25">
      <c r="A957" s="1">
        <f t="shared" si="44"/>
        <v>120.11399999999435</v>
      </c>
      <c r="B957">
        <v>1.0281</v>
      </c>
      <c r="C957">
        <v>1.0368300000000001</v>
      </c>
      <c r="D957">
        <f t="shared" si="43"/>
        <v>0</v>
      </c>
      <c r="E957">
        <f t="shared" si="42"/>
        <v>-3.6721955864456777E-3</v>
      </c>
    </row>
    <row r="958" spans="1:5" x14ac:dyDescent="0.25">
      <c r="A958" s="1">
        <f t="shared" si="44"/>
        <v>120.14549999999434</v>
      </c>
      <c r="B958">
        <v>1.0276099999999999</v>
      </c>
      <c r="C958">
        <v>1.03715</v>
      </c>
      <c r="D958">
        <f t="shared" si="43"/>
        <v>0</v>
      </c>
      <c r="E958">
        <f t="shared" si="42"/>
        <v>-4.0132498116535889E-3</v>
      </c>
    </row>
    <row r="959" spans="1:5" x14ac:dyDescent="0.25">
      <c r="A959" s="1">
        <f t="shared" si="44"/>
        <v>120.17699999999434</v>
      </c>
      <c r="B959">
        <v>1.0277799999999999</v>
      </c>
      <c r="C959">
        <v>1.0369900000000001</v>
      </c>
      <c r="D959">
        <f t="shared" si="43"/>
        <v>0</v>
      </c>
      <c r="E959">
        <f t="shared" si="42"/>
        <v>-3.8744060658415344E-3</v>
      </c>
    </row>
    <row r="960" spans="1:5" x14ac:dyDescent="0.25">
      <c r="A960" s="1">
        <f t="shared" si="44"/>
        <v>120.20849999999433</v>
      </c>
      <c r="B960">
        <v>1.02745</v>
      </c>
      <c r="C960">
        <v>1.0363500000000001</v>
      </c>
      <c r="D960">
        <f t="shared" si="43"/>
        <v>0</v>
      </c>
      <c r="E960">
        <f t="shared" si="42"/>
        <v>-3.7457552571138696E-3</v>
      </c>
    </row>
    <row r="961" spans="1:5" x14ac:dyDescent="0.25">
      <c r="A961" s="1">
        <f t="shared" si="44"/>
        <v>120.23999999999432</v>
      </c>
      <c r="B961">
        <v>1.0276099999999999</v>
      </c>
      <c r="C961">
        <v>1.0368300000000001</v>
      </c>
      <c r="D961">
        <f t="shared" si="43"/>
        <v>0</v>
      </c>
      <c r="E961">
        <f t="shared" si="42"/>
        <v>-3.8792328632627749E-3</v>
      </c>
    </row>
    <row r="962" spans="1:5" x14ac:dyDescent="0.25">
      <c r="A962" s="1">
        <f t="shared" si="44"/>
        <v>120.27149999999432</v>
      </c>
      <c r="B962">
        <v>1.02826</v>
      </c>
      <c r="C962">
        <v>1.0373100000000002</v>
      </c>
      <c r="D962">
        <f t="shared" si="43"/>
        <v>0</v>
      </c>
      <c r="E962">
        <f t="shared" ref="E962:E1025" si="45">LOG(B962/C962)</f>
        <v>-3.8056228653507627E-3</v>
      </c>
    </row>
    <row r="963" spans="1:5" x14ac:dyDescent="0.25">
      <c r="A963" s="1">
        <f t="shared" si="44"/>
        <v>120.30299999999431</v>
      </c>
      <c r="B963">
        <v>1.03132</v>
      </c>
      <c r="C963">
        <v>1.03715</v>
      </c>
      <c r="D963">
        <f t="shared" ref="D963:D1026" si="46">LOG(C963/C963)</f>
        <v>0</v>
      </c>
      <c r="E963">
        <f t="shared" si="45"/>
        <v>-2.4481317438374514E-3</v>
      </c>
    </row>
    <row r="964" spans="1:5" x14ac:dyDescent="0.25">
      <c r="A964" s="1">
        <f t="shared" si="44"/>
        <v>120.33449999999431</v>
      </c>
      <c r="B964">
        <v>1.0318000000000001</v>
      </c>
      <c r="C964">
        <v>1.0373100000000002</v>
      </c>
      <c r="D964">
        <f t="shared" si="46"/>
        <v>0</v>
      </c>
      <c r="E964">
        <f t="shared" si="45"/>
        <v>-2.3130411160826197E-3</v>
      </c>
    </row>
    <row r="965" spans="1:5" x14ac:dyDescent="0.25">
      <c r="A965" s="1">
        <f t="shared" ref="A965:A1028" si="47">A964+0.0315</f>
        <v>120.3659999999943</v>
      </c>
      <c r="B965">
        <v>1.03051</v>
      </c>
      <c r="C965">
        <v>1.03844</v>
      </c>
      <c r="D965">
        <f t="shared" si="46"/>
        <v>0</v>
      </c>
      <c r="E965">
        <f t="shared" si="45"/>
        <v>-3.3291980052655404E-3</v>
      </c>
    </row>
    <row r="966" spans="1:5" x14ac:dyDescent="0.25">
      <c r="A966" s="1">
        <f t="shared" si="47"/>
        <v>120.3974999999943</v>
      </c>
      <c r="B966">
        <v>1.0311600000000001</v>
      </c>
      <c r="C966">
        <v>1.0400500000000001</v>
      </c>
      <c r="D966">
        <f t="shared" si="46"/>
        <v>0</v>
      </c>
      <c r="E966">
        <f t="shared" si="45"/>
        <v>-3.7281604991817397E-3</v>
      </c>
    </row>
    <row r="967" spans="1:5" x14ac:dyDescent="0.25">
      <c r="A967" s="1">
        <f t="shared" si="47"/>
        <v>120.42899999999429</v>
      </c>
      <c r="B967">
        <v>1.03132</v>
      </c>
      <c r="C967">
        <v>1.0405300000000002</v>
      </c>
      <c r="D967">
        <f t="shared" si="46"/>
        <v>0</v>
      </c>
      <c r="E967">
        <f t="shared" si="45"/>
        <v>-3.8611661319949476E-3</v>
      </c>
    </row>
    <row r="968" spans="1:5" x14ac:dyDescent="0.25">
      <c r="A968" s="1">
        <f t="shared" si="47"/>
        <v>120.46049999999428</v>
      </c>
      <c r="B968">
        <v>1.0318000000000001</v>
      </c>
      <c r="C968">
        <v>1.0400500000000001</v>
      </c>
      <c r="D968">
        <f t="shared" si="46"/>
        <v>0</v>
      </c>
      <c r="E968">
        <f t="shared" si="45"/>
        <v>-3.4586948019940966E-3</v>
      </c>
    </row>
    <row r="969" spans="1:5" x14ac:dyDescent="0.25">
      <c r="A969" s="1">
        <f t="shared" si="47"/>
        <v>120.49199999999428</v>
      </c>
      <c r="B969">
        <v>1.03277</v>
      </c>
      <c r="C969">
        <v>1.0389200000000001</v>
      </c>
      <c r="D969">
        <f t="shared" si="46"/>
        <v>0</v>
      </c>
      <c r="E969">
        <f t="shared" si="45"/>
        <v>-2.5784928339433028E-3</v>
      </c>
    </row>
    <row r="970" spans="1:5" x14ac:dyDescent="0.25">
      <c r="A970" s="1">
        <f t="shared" si="47"/>
        <v>120.52349999999427</v>
      </c>
      <c r="B970">
        <v>1.03325</v>
      </c>
      <c r="C970">
        <v>1.0395700000000001</v>
      </c>
      <c r="D970">
        <f t="shared" si="46"/>
        <v>0</v>
      </c>
      <c r="E970">
        <f t="shared" si="45"/>
        <v>-2.6483241487489585E-3</v>
      </c>
    </row>
    <row r="971" spans="1:5" x14ac:dyDescent="0.25">
      <c r="A971" s="1">
        <f t="shared" si="47"/>
        <v>120.55499999999427</v>
      </c>
      <c r="B971">
        <v>1.03373</v>
      </c>
      <c r="C971">
        <v>1.0406900000000001</v>
      </c>
      <c r="D971">
        <f t="shared" si="46"/>
        <v>0</v>
      </c>
      <c r="E971">
        <f t="shared" si="45"/>
        <v>-2.9142612743086778E-3</v>
      </c>
    </row>
    <row r="972" spans="1:5" x14ac:dyDescent="0.25">
      <c r="A972" s="1">
        <f t="shared" si="47"/>
        <v>120.58649999999426</v>
      </c>
      <c r="B972">
        <v>1.03373</v>
      </c>
      <c r="C972">
        <v>1.04166</v>
      </c>
      <c r="D972">
        <f t="shared" si="46"/>
        <v>0</v>
      </c>
      <c r="E972">
        <f t="shared" si="45"/>
        <v>-3.3188672991517417E-3</v>
      </c>
    </row>
    <row r="973" spans="1:5" x14ac:dyDescent="0.25">
      <c r="A973" s="1">
        <f t="shared" si="47"/>
        <v>120.61799999999425</v>
      </c>
      <c r="B973">
        <v>1.03373</v>
      </c>
      <c r="C973">
        <v>1.0418200000000002</v>
      </c>
      <c r="D973">
        <f t="shared" si="46"/>
        <v>0</v>
      </c>
      <c r="E973">
        <f t="shared" si="45"/>
        <v>-3.385570235816566E-3</v>
      </c>
    </row>
    <row r="974" spans="1:5" x14ac:dyDescent="0.25">
      <c r="A974" s="1">
        <f t="shared" si="47"/>
        <v>120.64949999999425</v>
      </c>
      <c r="B974">
        <v>1.0350200000000001</v>
      </c>
      <c r="C974">
        <v>1.0424600000000002</v>
      </c>
      <c r="D974">
        <f t="shared" si="46"/>
        <v>0</v>
      </c>
      <c r="E974">
        <f t="shared" si="45"/>
        <v>-3.110657873103371E-3</v>
      </c>
    </row>
    <row r="975" spans="1:5" x14ac:dyDescent="0.25">
      <c r="A975" s="1">
        <f t="shared" si="47"/>
        <v>120.68099999999424</v>
      </c>
      <c r="B975">
        <v>1.03518</v>
      </c>
      <c r="C975">
        <v>1.0439100000000001</v>
      </c>
      <c r="D975">
        <f t="shared" si="46"/>
        <v>0</v>
      </c>
      <c r="E975">
        <f t="shared" si="45"/>
        <v>-3.6471851718873735E-3</v>
      </c>
    </row>
    <row r="976" spans="1:5" x14ac:dyDescent="0.25">
      <c r="A976" s="1">
        <f t="shared" si="47"/>
        <v>120.71249999999424</v>
      </c>
      <c r="B976">
        <v>1.0355000000000001</v>
      </c>
      <c r="C976">
        <v>1.0443900000000002</v>
      </c>
      <c r="D976">
        <f t="shared" si="46"/>
        <v>0</v>
      </c>
      <c r="E976">
        <f t="shared" si="45"/>
        <v>-3.7126015859215286E-3</v>
      </c>
    </row>
    <row r="977" spans="1:5" x14ac:dyDescent="0.25">
      <c r="A977" s="1">
        <f t="shared" si="47"/>
        <v>120.74399999999423</v>
      </c>
      <c r="B977">
        <v>1.0361499999999999</v>
      </c>
      <c r="C977">
        <v>1.0426200000000001</v>
      </c>
      <c r="D977">
        <f t="shared" si="46"/>
        <v>0</v>
      </c>
      <c r="E977">
        <f t="shared" si="45"/>
        <v>-2.7034201679067768E-3</v>
      </c>
    </row>
    <row r="978" spans="1:5" x14ac:dyDescent="0.25">
      <c r="A978" s="1">
        <f t="shared" si="47"/>
        <v>120.77549999999422</v>
      </c>
      <c r="B978">
        <v>1.0363100000000001</v>
      </c>
      <c r="C978">
        <v>1.0413400000000002</v>
      </c>
      <c r="D978">
        <f t="shared" si="46"/>
        <v>0</v>
      </c>
      <c r="E978">
        <f t="shared" si="45"/>
        <v>-2.1028618987481494E-3</v>
      </c>
    </row>
    <row r="979" spans="1:5" x14ac:dyDescent="0.25">
      <c r="A979" s="1">
        <f t="shared" si="47"/>
        <v>120.80699999999422</v>
      </c>
      <c r="B979">
        <v>1.0355000000000001</v>
      </c>
      <c r="C979">
        <v>1.0415000000000001</v>
      </c>
      <c r="D979">
        <f t="shared" si="46"/>
        <v>0</v>
      </c>
      <c r="E979">
        <f t="shared" si="45"/>
        <v>-2.5091710542932493E-3</v>
      </c>
    </row>
    <row r="980" spans="1:5" x14ac:dyDescent="0.25">
      <c r="A980" s="1">
        <f t="shared" si="47"/>
        <v>120.83849999999421</v>
      </c>
      <c r="B980">
        <v>1.03518</v>
      </c>
      <c r="C980">
        <v>1.03973</v>
      </c>
      <c r="D980">
        <f t="shared" si="46"/>
        <v>0</v>
      </c>
      <c r="E980">
        <f t="shared" si="45"/>
        <v>-1.9047024305038479E-3</v>
      </c>
    </row>
    <row r="981" spans="1:5" x14ac:dyDescent="0.25">
      <c r="A981" s="1">
        <f t="shared" si="47"/>
        <v>120.86999999999421</v>
      </c>
      <c r="B981">
        <v>1.03599</v>
      </c>
      <c r="C981">
        <v>1.0395700000000001</v>
      </c>
      <c r="D981">
        <f t="shared" si="46"/>
        <v>0</v>
      </c>
      <c r="E981">
        <f t="shared" si="45"/>
        <v>-1.4981747451911088E-3</v>
      </c>
    </row>
    <row r="982" spans="1:5" x14ac:dyDescent="0.25">
      <c r="A982" s="1">
        <f t="shared" si="47"/>
        <v>120.9014999999942</v>
      </c>
      <c r="B982">
        <v>1.0367900000000001</v>
      </c>
      <c r="C982">
        <v>1.0408500000000001</v>
      </c>
      <c r="D982">
        <f t="shared" si="46"/>
        <v>0</v>
      </c>
      <c r="E982">
        <f t="shared" si="45"/>
        <v>-1.6973468367319393E-3</v>
      </c>
    </row>
    <row r="983" spans="1:5" x14ac:dyDescent="0.25">
      <c r="A983" s="1">
        <f t="shared" si="47"/>
        <v>120.93299999999419</v>
      </c>
      <c r="B983">
        <v>1.0366299999999999</v>
      </c>
      <c r="C983">
        <v>1.0415000000000001</v>
      </c>
      <c r="D983">
        <f t="shared" si="46"/>
        <v>0</v>
      </c>
      <c r="E983">
        <f t="shared" si="45"/>
        <v>-2.0355011463255948E-3</v>
      </c>
    </row>
    <row r="984" spans="1:5" x14ac:dyDescent="0.25">
      <c r="A984" s="1">
        <f t="shared" si="47"/>
        <v>120.96449999999419</v>
      </c>
      <c r="B984">
        <v>1.0363100000000001</v>
      </c>
      <c r="C984">
        <v>1.0439100000000001</v>
      </c>
      <c r="D984">
        <f t="shared" si="46"/>
        <v>0</v>
      </c>
      <c r="E984">
        <f t="shared" si="45"/>
        <v>-3.1733689205622928E-3</v>
      </c>
    </row>
    <row r="985" spans="1:5" x14ac:dyDescent="0.25">
      <c r="A985" s="1">
        <f t="shared" si="47"/>
        <v>120.99599999999418</v>
      </c>
      <c r="B985">
        <v>1.0372699999999999</v>
      </c>
      <c r="C985">
        <v>1.0447200000000001</v>
      </c>
      <c r="D985">
        <f t="shared" si="46"/>
        <v>0</v>
      </c>
      <c r="E985">
        <f t="shared" si="45"/>
        <v>-3.1080914890836155E-3</v>
      </c>
    </row>
    <row r="986" spans="1:5" x14ac:dyDescent="0.25">
      <c r="A986" s="1">
        <f t="shared" si="47"/>
        <v>121.02749999999418</v>
      </c>
      <c r="B986">
        <v>1.03792</v>
      </c>
      <c r="C986">
        <v>1.0450400000000002</v>
      </c>
      <c r="D986">
        <f t="shared" si="46"/>
        <v>0</v>
      </c>
      <c r="E986">
        <f t="shared" si="45"/>
        <v>-2.9690332549983734E-3</v>
      </c>
    </row>
    <row r="987" spans="1:5" x14ac:dyDescent="0.25">
      <c r="A987" s="1">
        <f t="shared" si="47"/>
        <v>121.05899999999417</v>
      </c>
      <c r="B987">
        <v>1.0385599999999999</v>
      </c>
      <c r="C987">
        <v>1.04552</v>
      </c>
      <c r="D987">
        <f t="shared" si="46"/>
        <v>0</v>
      </c>
      <c r="E987">
        <f t="shared" si="45"/>
        <v>-2.9007531682302135E-3</v>
      </c>
    </row>
    <row r="988" spans="1:5" x14ac:dyDescent="0.25">
      <c r="A988" s="1">
        <f t="shared" si="47"/>
        <v>121.09049999999417</v>
      </c>
      <c r="B988">
        <v>1.0380799999999999</v>
      </c>
      <c r="C988">
        <v>1.0466500000000001</v>
      </c>
      <c r="D988">
        <f t="shared" si="46"/>
        <v>0</v>
      </c>
      <c r="E988">
        <f t="shared" si="45"/>
        <v>-3.5706539222399771E-3</v>
      </c>
    </row>
    <row r="989" spans="1:5" x14ac:dyDescent="0.25">
      <c r="A989" s="1">
        <f t="shared" si="47"/>
        <v>121.12199999999416</v>
      </c>
      <c r="B989">
        <v>1.03969</v>
      </c>
      <c r="C989">
        <v>1.0471300000000001</v>
      </c>
      <c r="D989">
        <f t="shared" si="46"/>
        <v>0</v>
      </c>
      <c r="E989">
        <f t="shared" si="45"/>
        <v>-3.0967353540128531E-3</v>
      </c>
    </row>
    <row r="990" spans="1:5" x14ac:dyDescent="0.25">
      <c r="A990" s="1">
        <f t="shared" si="47"/>
        <v>121.15349999999415</v>
      </c>
      <c r="B990">
        <v>1.0400100000000001</v>
      </c>
      <c r="C990">
        <v>1.04745</v>
      </c>
      <c r="D990">
        <f t="shared" si="46"/>
        <v>0</v>
      </c>
      <c r="E990">
        <f t="shared" si="45"/>
        <v>-3.095785909513859E-3</v>
      </c>
    </row>
    <row r="991" spans="1:5" x14ac:dyDescent="0.25">
      <c r="A991" s="1">
        <f t="shared" si="47"/>
        <v>121.18499999999415</v>
      </c>
      <c r="B991">
        <v>1.0382400000000001</v>
      </c>
      <c r="C991">
        <v>1.0471300000000001</v>
      </c>
      <c r="D991">
        <f t="shared" si="46"/>
        <v>0</v>
      </c>
      <c r="E991">
        <f t="shared" si="45"/>
        <v>-3.7028453779044293E-3</v>
      </c>
    </row>
    <row r="992" spans="1:5" x14ac:dyDescent="0.25">
      <c r="A992" s="1">
        <f t="shared" si="47"/>
        <v>121.21649999999414</v>
      </c>
      <c r="B992">
        <v>1.03647</v>
      </c>
      <c r="C992">
        <v>1.0466500000000001</v>
      </c>
      <c r="D992">
        <f t="shared" si="46"/>
        <v>0</v>
      </c>
      <c r="E992">
        <f t="shared" si="45"/>
        <v>-4.2447415617186332E-3</v>
      </c>
    </row>
    <row r="993" spans="1:5" x14ac:dyDescent="0.25">
      <c r="A993" s="1">
        <f t="shared" si="47"/>
        <v>121.24799999999414</v>
      </c>
      <c r="B993">
        <v>1.0361499999999999</v>
      </c>
      <c r="C993">
        <v>1.0469700000000002</v>
      </c>
      <c r="D993">
        <f t="shared" si="46"/>
        <v>0</v>
      </c>
      <c r="E993">
        <f t="shared" si="45"/>
        <v>-4.5116061999212172E-3</v>
      </c>
    </row>
    <row r="994" spans="1:5" x14ac:dyDescent="0.25">
      <c r="A994" s="1">
        <f t="shared" si="47"/>
        <v>121.27949999999413</v>
      </c>
      <c r="B994">
        <v>1.03647</v>
      </c>
      <c r="C994">
        <v>1.0464900000000001</v>
      </c>
      <c r="D994">
        <f t="shared" si="46"/>
        <v>0</v>
      </c>
      <c r="E994">
        <f t="shared" si="45"/>
        <v>-4.1783464641716008E-3</v>
      </c>
    </row>
    <row r="995" spans="1:5" x14ac:dyDescent="0.25">
      <c r="A995" s="1">
        <f t="shared" si="47"/>
        <v>121.31099999999412</v>
      </c>
      <c r="B995">
        <v>1.0380799999999999</v>
      </c>
      <c r="C995">
        <v>1.0464900000000001</v>
      </c>
      <c r="D995">
        <f t="shared" si="46"/>
        <v>0</v>
      </c>
      <c r="E995">
        <f t="shared" si="45"/>
        <v>-3.5042588246929078E-3</v>
      </c>
    </row>
    <row r="996" spans="1:5" x14ac:dyDescent="0.25">
      <c r="A996" s="1">
        <f t="shared" si="47"/>
        <v>121.34249999999412</v>
      </c>
      <c r="B996">
        <v>1.03969</v>
      </c>
      <c r="C996">
        <v>1.046</v>
      </c>
      <c r="D996">
        <f t="shared" si="46"/>
        <v>0</v>
      </c>
      <c r="E996">
        <f t="shared" si="45"/>
        <v>-2.6278176926851551E-3</v>
      </c>
    </row>
    <row r="997" spans="1:5" x14ac:dyDescent="0.25">
      <c r="A997" s="1">
        <f t="shared" si="47"/>
        <v>121.37399999999411</v>
      </c>
      <c r="B997">
        <v>1.04017</v>
      </c>
      <c r="C997">
        <v>1.0464900000000001</v>
      </c>
      <c r="D997">
        <f t="shared" si="46"/>
        <v>0</v>
      </c>
      <c r="E997">
        <f t="shared" si="45"/>
        <v>-2.6307587422510544E-3</v>
      </c>
    </row>
    <row r="998" spans="1:5" x14ac:dyDescent="0.25">
      <c r="A998" s="1">
        <f t="shared" si="47"/>
        <v>121.40549999999411</v>
      </c>
      <c r="B998">
        <v>1.0404899999999999</v>
      </c>
      <c r="C998">
        <v>1.0477800000000002</v>
      </c>
      <c r="D998">
        <f t="shared" si="46"/>
        <v>0</v>
      </c>
      <c r="E998">
        <f t="shared" si="45"/>
        <v>-3.03219376239461E-3</v>
      </c>
    </row>
    <row r="999" spans="1:5" x14ac:dyDescent="0.25">
      <c r="A999" s="1">
        <f t="shared" si="47"/>
        <v>121.4369999999941</v>
      </c>
      <c r="B999">
        <v>1.0404899999999999</v>
      </c>
      <c r="C999">
        <v>1.0485800000000001</v>
      </c>
      <c r="D999">
        <f t="shared" si="46"/>
        <v>0</v>
      </c>
      <c r="E999">
        <f t="shared" si="45"/>
        <v>-3.3636593526445461E-3</v>
      </c>
    </row>
    <row r="1000" spans="1:5" x14ac:dyDescent="0.25">
      <c r="A1000" s="1">
        <f t="shared" si="47"/>
        <v>121.46849999999409</v>
      </c>
      <c r="B1000">
        <v>1.0421</v>
      </c>
      <c r="C1000">
        <v>1.0472900000000001</v>
      </c>
      <c r="D1000">
        <f t="shared" si="46"/>
        <v>0</v>
      </c>
      <c r="E1000">
        <f t="shared" si="45"/>
        <v>-2.1575608162287935E-3</v>
      </c>
    </row>
    <row r="1001" spans="1:5" x14ac:dyDescent="0.25">
      <c r="A1001" s="1">
        <f t="shared" si="47"/>
        <v>121.49999999999409</v>
      </c>
      <c r="B1001">
        <v>1.04355</v>
      </c>
      <c r="C1001">
        <v>1.0476100000000002</v>
      </c>
      <c r="D1001">
        <f t="shared" si="46"/>
        <v>0</v>
      </c>
      <c r="E1001">
        <f t="shared" si="45"/>
        <v>-1.6863729336886186E-3</v>
      </c>
    </row>
    <row r="1002" spans="1:5" x14ac:dyDescent="0.25">
      <c r="A1002" s="1">
        <f t="shared" si="47"/>
        <v>121.53149999999408</v>
      </c>
      <c r="B1002">
        <v>1.0449999999999999</v>
      </c>
      <c r="C1002">
        <v>1.0489000000000002</v>
      </c>
      <c r="D1002">
        <f t="shared" si="46"/>
        <v>0</v>
      </c>
      <c r="E1002">
        <f t="shared" si="45"/>
        <v>-1.6177949644429243E-3</v>
      </c>
    </row>
    <row r="1003" spans="1:5" x14ac:dyDescent="0.25">
      <c r="A1003" s="1">
        <f t="shared" si="47"/>
        <v>121.56299999999408</v>
      </c>
      <c r="B1003">
        <v>1.0458000000000001</v>
      </c>
      <c r="C1003">
        <v>1.0509900000000001</v>
      </c>
      <c r="D1003">
        <f t="shared" si="46"/>
        <v>0</v>
      </c>
      <c r="E1003">
        <f t="shared" si="45"/>
        <v>-2.1499463124549289E-3</v>
      </c>
    </row>
    <row r="1004" spans="1:5" x14ac:dyDescent="0.25">
      <c r="A1004" s="1">
        <f t="shared" si="47"/>
        <v>121.59449999999407</v>
      </c>
      <c r="B1004">
        <v>1.0456399999999999</v>
      </c>
      <c r="C1004">
        <v>1.0527700000000002</v>
      </c>
      <c r="D1004">
        <f t="shared" si="46"/>
        <v>0</v>
      </c>
      <c r="E1004">
        <f t="shared" si="45"/>
        <v>-2.9513122531956925E-3</v>
      </c>
    </row>
    <row r="1005" spans="1:5" x14ac:dyDescent="0.25">
      <c r="A1005" s="1">
        <f t="shared" si="47"/>
        <v>121.62599999999406</v>
      </c>
      <c r="B1005">
        <v>1.04741</v>
      </c>
      <c r="C1005">
        <v>1.0530900000000001</v>
      </c>
      <c r="D1005">
        <f t="shared" si="46"/>
        <v>0</v>
      </c>
      <c r="E1005">
        <f t="shared" si="45"/>
        <v>-2.3487728348890041E-3</v>
      </c>
    </row>
    <row r="1006" spans="1:5" x14ac:dyDescent="0.25">
      <c r="A1006" s="1">
        <f t="shared" si="47"/>
        <v>121.65749999999406</v>
      </c>
      <c r="B1006">
        <v>1.0477399999999999</v>
      </c>
      <c r="C1006">
        <v>1.05325</v>
      </c>
      <c r="D1006">
        <f t="shared" si="46"/>
        <v>0</v>
      </c>
      <c r="E1006">
        <f t="shared" si="45"/>
        <v>-2.2779433328930223E-3</v>
      </c>
    </row>
    <row r="1007" spans="1:5" x14ac:dyDescent="0.25">
      <c r="A1007" s="1">
        <f t="shared" si="47"/>
        <v>121.68899999999405</v>
      </c>
      <c r="B1007">
        <v>1.0477399999999999</v>
      </c>
      <c r="C1007">
        <v>1.0537300000000001</v>
      </c>
      <c r="D1007">
        <f t="shared" si="46"/>
        <v>0</v>
      </c>
      <c r="E1007">
        <f t="shared" si="45"/>
        <v>-2.4758202514398621E-3</v>
      </c>
    </row>
    <row r="1008" spans="1:5" x14ac:dyDescent="0.25">
      <c r="A1008" s="1">
        <f t="shared" si="47"/>
        <v>121.72049999999405</v>
      </c>
      <c r="B1008">
        <v>1.04741</v>
      </c>
      <c r="C1008">
        <v>1.0535700000000001</v>
      </c>
      <c r="D1008">
        <f t="shared" si="46"/>
        <v>0</v>
      </c>
      <c r="E1008">
        <f t="shared" si="45"/>
        <v>-2.5466798107854432E-3</v>
      </c>
    </row>
    <row r="1009" spans="1:5" x14ac:dyDescent="0.25">
      <c r="A1009" s="1">
        <f t="shared" si="47"/>
        <v>121.75199999999404</v>
      </c>
      <c r="B1009">
        <v>1.0464500000000001</v>
      </c>
      <c r="C1009">
        <v>1.0540500000000002</v>
      </c>
      <c r="D1009">
        <f t="shared" si="46"/>
        <v>0</v>
      </c>
      <c r="E1009">
        <f t="shared" si="45"/>
        <v>-3.1427302697075083E-3</v>
      </c>
    </row>
    <row r="1010" spans="1:5" x14ac:dyDescent="0.25">
      <c r="A1010" s="1">
        <f t="shared" si="47"/>
        <v>121.78349999999404</v>
      </c>
      <c r="B1010">
        <v>1.0469299999999999</v>
      </c>
      <c r="C1010">
        <v>1.05196</v>
      </c>
      <c r="D1010">
        <f t="shared" si="46"/>
        <v>0</v>
      </c>
      <c r="E1010">
        <f t="shared" si="45"/>
        <v>-2.0815816226889003E-3</v>
      </c>
    </row>
    <row r="1011" spans="1:5" x14ac:dyDescent="0.25">
      <c r="A1011" s="1">
        <f t="shared" si="47"/>
        <v>121.81499999999403</v>
      </c>
      <c r="B1011">
        <v>1.04725</v>
      </c>
      <c r="C1011">
        <v>1.0508300000000002</v>
      </c>
      <c r="D1011">
        <f t="shared" si="46"/>
        <v>0</v>
      </c>
      <c r="E1011">
        <f t="shared" si="45"/>
        <v>-1.4820938707224825E-3</v>
      </c>
    </row>
    <row r="1012" spans="1:5" x14ac:dyDescent="0.25">
      <c r="A1012" s="1">
        <f t="shared" si="47"/>
        <v>121.84649999999402</v>
      </c>
      <c r="B1012">
        <v>1.04758</v>
      </c>
      <c r="C1012">
        <v>1.0505100000000001</v>
      </c>
      <c r="D1012">
        <f t="shared" si="46"/>
        <v>0</v>
      </c>
      <c r="E1012">
        <f t="shared" si="45"/>
        <v>-1.2129924447389735E-3</v>
      </c>
    </row>
    <row r="1013" spans="1:5" x14ac:dyDescent="0.25">
      <c r="A1013" s="1">
        <f t="shared" si="47"/>
        <v>121.87799999999402</v>
      </c>
      <c r="B1013">
        <v>1.04661</v>
      </c>
      <c r="C1013">
        <v>1.05067</v>
      </c>
      <c r="D1013">
        <f t="shared" si="46"/>
        <v>0</v>
      </c>
      <c r="E1013">
        <f t="shared" si="45"/>
        <v>-1.6814519750296252E-3</v>
      </c>
    </row>
    <row r="1014" spans="1:5" x14ac:dyDescent="0.25">
      <c r="A1014" s="1">
        <f t="shared" si="47"/>
        <v>121.90949999999401</v>
      </c>
      <c r="B1014">
        <v>1.0469299999999999</v>
      </c>
      <c r="C1014">
        <v>1.0514800000000002</v>
      </c>
      <c r="D1014">
        <f t="shared" si="46"/>
        <v>0</v>
      </c>
      <c r="E1014">
        <f t="shared" si="45"/>
        <v>-1.8833716856980879E-3</v>
      </c>
    </row>
    <row r="1015" spans="1:5" x14ac:dyDescent="0.25">
      <c r="A1015" s="1">
        <f t="shared" si="47"/>
        <v>121.94099999999401</v>
      </c>
      <c r="B1015">
        <v>1.0470900000000001</v>
      </c>
      <c r="C1015">
        <v>1.05325</v>
      </c>
      <c r="D1015">
        <f t="shared" si="46"/>
        <v>0</v>
      </c>
      <c r="E1015">
        <f t="shared" si="45"/>
        <v>-2.5474558205856664E-3</v>
      </c>
    </row>
    <row r="1016" spans="1:5" x14ac:dyDescent="0.25">
      <c r="A1016" s="1">
        <f t="shared" si="47"/>
        <v>121.972499999994</v>
      </c>
      <c r="B1016">
        <v>1.0477399999999999</v>
      </c>
      <c r="C1016">
        <v>1.0529300000000001</v>
      </c>
      <c r="D1016">
        <f t="shared" si="46"/>
        <v>0</v>
      </c>
      <c r="E1016">
        <f t="shared" si="45"/>
        <v>-2.1459752814649833E-3</v>
      </c>
    </row>
    <row r="1017" spans="1:5" x14ac:dyDescent="0.25">
      <c r="A1017" s="1">
        <f t="shared" si="47"/>
        <v>122.00399999999399</v>
      </c>
      <c r="B1017">
        <v>1.04806</v>
      </c>
      <c r="C1017">
        <v>1.05389</v>
      </c>
      <c r="D1017">
        <f t="shared" si="46"/>
        <v>0</v>
      </c>
      <c r="E1017">
        <f t="shared" si="45"/>
        <v>-2.4091375362928127E-3</v>
      </c>
    </row>
    <row r="1018" spans="1:5" x14ac:dyDescent="0.25">
      <c r="A1018" s="1">
        <f t="shared" si="47"/>
        <v>122.03549999999399</v>
      </c>
      <c r="B1018">
        <v>1.0470900000000001</v>
      </c>
      <c r="C1018">
        <v>1.0534100000000002</v>
      </c>
      <c r="D1018">
        <f t="shared" si="46"/>
        <v>0</v>
      </c>
      <c r="E1018">
        <f t="shared" si="45"/>
        <v>-2.6134248115364596E-3</v>
      </c>
    </row>
    <row r="1019" spans="1:5" x14ac:dyDescent="0.25">
      <c r="A1019" s="1">
        <f t="shared" si="47"/>
        <v>122.06699999999398</v>
      </c>
      <c r="B1019">
        <v>1.0479000000000001</v>
      </c>
      <c r="C1019">
        <v>1.0548600000000001</v>
      </c>
      <c r="D1019">
        <f t="shared" si="46"/>
        <v>0</v>
      </c>
      <c r="E1019">
        <f t="shared" si="45"/>
        <v>-2.874983956944448E-3</v>
      </c>
    </row>
    <row r="1020" spans="1:5" x14ac:dyDescent="0.25">
      <c r="A1020" s="1">
        <f t="shared" si="47"/>
        <v>122.09849999999398</v>
      </c>
      <c r="B1020">
        <v>1.04806</v>
      </c>
      <c r="C1020">
        <v>1.0548600000000001</v>
      </c>
      <c r="D1020">
        <f t="shared" si="46"/>
        <v>0</v>
      </c>
      <c r="E1020">
        <f t="shared" si="45"/>
        <v>-2.8086781903845118E-3</v>
      </c>
    </row>
    <row r="1021" spans="1:5" x14ac:dyDescent="0.25">
      <c r="A1021" s="1">
        <f t="shared" si="47"/>
        <v>122.12999999999397</v>
      </c>
      <c r="B1021">
        <v>1.04983</v>
      </c>
      <c r="C1021">
        <v>1.0547000000000002</v>
      </c>
      <c r="D1021">
        <f t="shared" si="46"/>
        <v>0</v>
      </c>
      <c r="E1021">
        <f t="shared" si="45"/>
        <v>-2.009966977974848E-3</v>
      </c>
    </row>
    <row r="1022" spans="1:5" x14ac:dyDescent="0.25">
      <c r="A1022" s="1">
        <f t="shared" si="47"/>
        <v>122.16149999999396</v>
      </c>
      <c r="B1022">
        <v>1.0509599999999999</v>
      </c>
      <c r="C1022">
        <v>1.0540500000000002</v>
      </c>
      <c r="D1022">
        <f t="shared" si="46"/>
        <v>0</v>
      </c>
      <c r="E1022">
        <f t="shared" si="45"/>
        <v>-1.2750256891686065E-3</v>
      </c>
    </row>
    <row r="1023" spans="1:5" x14ac:dyDescent="0.25">
      <c r="A1023" s="1">
        <f t="shared" si="47"/>
        <v>122.19299999999396</v>
      </c>
      <c r="B1023">
        <v>1.05176</v>
      </c>
      <c r="C1023">
        <v>1.0548600000000001</v>
      </c>
      <c r="D1023">
        <f t="shared" si="46"/>
        <v>0</v>
      </c>
      <c r="E1023">
        <f t="shared" si="45"/>
        <v>-1.278174389020105E-3</v>
      </c>
    </row>
    <row r="1024" spans="1:5" x14ac:dyDescent="0.25">
      <c r="A1024" s="1">
        <f t="shared" si="47"/>
        <v>122.22449999999395</v>
      </c>
      <c r="B1024">
        <v>1.0514399999999999</v>
      </c>
      <c r="C1024">
        <v>1.0553400000000002</v>
      </c>
      <c r="D1024">
        <f t="shared" si="46"/>
        <v>0</v>
      </c>
      <c r="E1024">
        <f t="shared" si="45"/>
        <v>-1.6079043983220395E-3</v>
      </c>
    </row>
    <row r="1025" spans="1:5" x14ac:dyDescent="0.25">
      <c r="A1025" s="1">
        <f t="shared" si="47"/>
        <v>122.25599999999395</v>
      </c>
      <c r="B1025">
        <v>1.0495099999999999</v>
      </c>
      <c r="C1025">
        <v>1.0555000000000001</v>
      </c>
      <c r="D1025">
        <f t="shared" si="46"/>
        <v>0</v>
      </c>
      <c r="E1025">
        <f t="shared" si="45"/>
        <v>-2.4716566365198178E-3</v>
      </c>
    </row>
    <row r="1026" spans="1:5" x14ac:dyDescent="0.25">
      <c r="A1026" s="1">
        <f t="shared" si="47"/>
        <v>122.28749999999394</v>
      </c>
      <c r="B1026">
        <v>1.0479000000000001</v>
      </c>
      <c r="C1026">
        <v>1.0550200000000001</v>
      </c>
      <c r="D1026">
        <f t="shared" si="46"/>
        <v>0</v>
      </c>
      <c r="E1026">
        <f t="shared" ref="E1026:E1089" si="48">LOG(B1026/C1026)</f>
        <v>-2.9408522691116846E-3</v>
      </c>
    </row>
    <row r="1027" spans="1:5" x14ac:dyDescent="0.25">
      <c r="A1027" s="1">
        <f t="shared" si="47"/>
        <v>122.31899999999393</v>
      </c>
      <c r="B1027">
        <v>1.0469299999999999</v>
      </c>
      <c r="C1027">
        <v>1.0529300000000001</v>
      </c>
      <c r="D1027">
        <f t="shared" ref="D1027:D1090" si="49">LOG(C1027/C1027)</f>
        <v>0</v>
      </c>
      <c r="E1027">
        <f t="shared" si="48"/>
        <v>-2.4818549645423994E-3</v>
      </c>
    </row>
    <row r="1028" spans="1:5" x14ac:dyDescent="0.25">
      <c r="A1028" s="1">
        <f t="shared" si="47"/>
        <v>122.35049999999393</v>
      </c>
      <c r="B1028">
        <v>1.0469299999999999</v>
      </c>
      <c r="C1028">
        <v>1.05244</v>
      </c>
      <c r="D1028">
        <f t="shared" si="49"/>
        <v>0</v>
      </c>
      <c r="E1028">
        <f t="shared" si="48"/>
        <v>-2.2797011388728155E-3</v>
      </c>
    </row>
    <row r="1029" spans="1:5" x14ac:dyDescent="0.25">
      <c r="A1029" s="1">
        <f t="shared" ref="A1029:A1092" si="50">A1028+0.0315</f>
        <v>122.38199999999392</v>
      </c>
      <c r="B1029">
        <v>1.04677</v>
      </c>
      <c r="C1029">
        <v>1.0529300000000001</v>
      </c>
      <c r="D1029">
        <f t="shared" si="49"/>
        <v>0</v>
      </c>
      <c r="E1029">
        <f t="shared" si="48"/>
        <v>-2.5482323034541543E-3</v>
      </c>
    </row>
    <row r="1030" spans="1:5" x14ac:dyDescent="0.25">
      <c r="A1030" s="1">
        <f t="shared" si="50"/>
        <v>122.41349999999392</v>
      </c>
      <c r="B1030">
        <v>1.04677</v>
      </c>
      <c r="C1030">
        <v>1.0537300000000001</v>
      </c>
      <c r="D1030">
        <f t="shared" si="49"/>
        <v>0</v>
      </c>
      <c r="E1030">
        <f t="shared" si="48"/>
        <v>-2.8780772734290335E-3</v>
      </c>
    </row>
    <row r="1031" spans="1:5" x14ac:dyDescent="0.25">
      <c r="A1031" s="1">
        <f t="shared" si="50"/>
        <v>122.44499999999391</v>
      </c>
      <c r="B1031">
        <v>1.04935</v>
      </c>
      <c r="C1031">
        <v>1.0540500000000002</v>
      </c>
      <c r="D1031">
        <f t="shared" si="49"/>
        <v>0</v>
      </c>
      <c r="E1031">
        <f t="shared" si="48"/>
        <v>-1.9408457374642716E-3</v>
      </c>
    </row>
    <row r="1032" spans="1:5" x14ac:dyDescent="0.25">
      <c r="A1032" s="1">
        <f t="shared" si="50"/>
        <v>122.47649999999391</v>
      </c>
      <c r="B1032">
        <v>1.04983</v>
      </c>
      <c r="C1032">
        <v>1.0548600000000001</v>
      </c>
      <c r="D1032">
        <f t="shared" si="49"/>
        <v>0</v>
      </c>
      <c r="E1032">
        <f t="shared" si="48"/>
        <v>-2.0758452817327554E-3</v>
      </c>
    </row>
    <row r="1033" spans="1:5" x14ac:dyDescent="0.25">
      <c r="A1033" s="1">
        <f t="shared" si="50"/>
        <v>122.5079999999939</v>
      </c>
      <c r="B1033">
        <v>1.05128</v>
      </c>
      <c r="C1033">
        <v>1.0563100000000001</v>
      </c>
      <c r="D1033">
        <f t="shared" si="49"/>
        <v>0</v>
      </c>
      <c r="E1033">
        <f t="shared" si="48"/>
        <v>-2.0729889509510093E-3</v>
      </c>
    </row>
    <row r="1034" spans="1:5" x14ac:dyDescent="0.25">
      <c r="A1034" s="1">
        <f t="shared" si="50"/>
        <v>122.53949999999389</v>
      </c>
      <c r="B1034">
        <v>1.0516000000000001</v>
      </c>
      <c r="C1034">
        <v>1.0567900000000001</v>
      </c>
      <c r="D1034">
        <f t="shared" si="49"/>
        <v>0</v>
      </c>
      <c r="E1034">
        <f t="shared" si="48"/>
        <v>-2.1381176288387369E-3</v>
      </c>
    </row>
    <row r="1035" spans="1:5" x14ac:dyDescent="0.25">
      <c r="A1035" s="1">
        <f t="shared" si="50"/>
        <v>122.57099999999389</v>
      </c>
      <c r="B1035">
        <v>1.0533699999999999</v>
      </c>
      <c r="C1035">
        <v>1.0561500000000001</v>
      </c>
      <c r="D1035">
        <f t="shared" si="49"/>
        <v>0</v>
      </c>
      <c r="E1035">
        <f t="shared" si="48"/>
        <v>-1.1446578924268938E-3</v>
      </c>
    </row>
    <row r="1036" spans="1:5" x14ac:dyDescent="0.25">
      <c r="A1036" s="1">
        <f t="shared" si="50"/>
        <v>122.60249999999388</v>
      </c>
      <c r="B1036">
        <v>1.05369</v>
      </c>
      <c r="C1036">
        <v>1.0553400000000002</v>
      </c>
      <c r="D1036">
        <f t="shared" si="49"/>
        <v>0</v>
      </c>
      <c r="E1036">
        <f t="shared" si="48"/>
        <v>-6.7954087077109495E-4</v>
      </c>
    </row>
    <row r="1037" spans="1:5" x14ac:dyDescent="0.25">
      <c r="A1037" s="1">
        <f t="shared" si="50"/>
        <v>122.63399999999388</v>
      </c>
      <c r="B1037">
        <v>1.0543400000000001</v>
      </c>
      <c r="C1037">
        <v>1.0553400000000002</v>
      </c>
      <c r="D1037">
        <f t="shared" si="49"/>
        <v>0</v>
      </c>
      <c r="E1037">
        <f t="shared" si="48"/>
        <v>-4.1171600852191311E-4</v>
      </c>
    </row>
    <row r="1038" spans="1:5" x14ac:dyDescent="0.25">
      <c r="A1038" s="1">
        <f t="shared" si="50"/>
        <v>122.66549999999387</v>
      </c>
      <c r="B1038">
        <v>1.0546599999999999</v>
      </c>
      <c r="C1038">
        <v>1.0559800000000001</v>
      </c>
      <c r="D1038">
        <f t="shared" si="49"/>
        <v>0</v>
      </c>
      <c r="E1038">
        <f t="shared" si="48"/>
        <v>-5.4321797260827877E-4</v>
      </c>
    </row>
    <row r="1039" spans="1:5" x14ac:dyDescent="0.25">
      <c r="A1039" s="1">
        <f t="shared" si="50"/>
        <v>122.69699999999386</v>
      </c>
      <c r="B1039">
        <v>1.05498</v>
      </c>
      <c r="C1039">
        <v>1.05711</v>
      </c>
      <c r="D1039">
        <f t="shared" si="49"/>
        <v>0</v>
      </c>
      <c r="E1039">
        <f t="shared" si="48"/>
        <v>-8.7595468001343973E-4</v>
      </c>
    </row>
    <row r="1040" spans="1:5" x14ac:dyDescent="0.25">
      <c r="A1040" s="1">
        <f t="shared" si="50"/>
        <v>122.72849999999386</v>
      </c>
      <c r="B1040">
        <v>1.05579</v>
      </c>
      <c r="C1040">
        <v>1.0569500000000001</v>
      </c>
      <c r="D1040">
        <f t="shared" si="49"/>
        <v>0</v>
      </c>
      <c r="E1040">
        <f t="shared" si="48"/>
        <v>-4.7689886084463702E-4</v>
      </c>
    </row>
    <row r="1041" spans="1:5" x14ac:dyDescent="0.25">
      <c r="A1041" s="1">
        <f t="shared" si="50"/>
        <v>122.75999999999385</v>
      </c>
      <c r="B1041">
        <v>1.0543400000000001</v>
      </c>
      <c r="C1041">
        <v>1.0574300000000001</v>
      </c>
      <c r="D1041">
        <f t="shared" si="49"/>
        <v>0</v>
      </c>
      <c r="E1041">
        <f t="shared" si="48"/>
        <v>-1.2709441907187544E-3</v>
      </c>
    </row>
    <row r="1042" spans="1:5" x14ac:dyDescent="0.25">
      <c r="A1042" s="1">
        <f t="shared" si="50"/>
        <v>122.79149999999385</v>
      </c>
      <c r="B1042">
        <v>1.05321</v>
      </c>
      <c r="C1042">
        <v>1.06033</v>
      </c>
      <c r="D1042">
        <f t="shared" si="49"/>
        <v>0</v>
      </c>
      <c r="E1042">
        <f t="shared" si="48"/>
        <v>-2.9260751236651764E-3</v>
      </c>
    </row>
    <row r="1043" spans="1:5" x14ac:dyDescent="0.25">
      <c r="A1043" s="1">
        <f t="shared" si="50"/>
        <v>122.82299999999384</v>
      </c>
      <c r="B1043">
        <v>1.0543400000000001</v>
      </c>
      <c r="C1043">
        <v>1.0613000000000001</v>
      </c>
      <c r="D1043">
        <f t="shared" si="49"/>
        <v>0</v>
      </c>
      <c r="E1043">
        <f t="shared" si="48"/>
        <v>-2.8574809501187557E-3</v>
      </c>
    </row>
    <row r="1044" spans="1:5" x14ac:dyDescent="0.25">
      <c r="A1044" s="1">
        <f t="shared" si="50"/>
        <v>122.85449999999383</v>
      </c>
      <c r="B1044">
        <v>1.05514</v>
      </c>
      <c r="C1044">
        <v>1.0598500000000002</v>
      </c>
      <c r="D1044">
        <f t="shared" si="49"/>
        <v>0</v>
      </c>
      <c r="E1044">
        <f t="shared" si="48"/>
        <v>-1.9343168443089868E-3</v>
      </c>
    </row>
    <row r="1045" spans="1:5" x14ac:dyDescent="0.25">
      <c r="A1045" s="1">
        <f t="shared" si="50"/>
        <v>122.88599999999383</v>
      </c>
      <c r="B1045">
        <v>1.0561100000000001</v>
      </c>
      <c r="C1045">
        <v>1.05776</v>
      </c>
      <c r="D1045">
        <f t="shared" si="49"/>
        <v>0</v>
      </c>
      <c r="E1045">
        <f t="shared" si="48"/>
        <v>-6.7798496659902377E-4</v>
      </c>
    </row>
    <row r="1046" spans="1:5" x14ac:dyDescent="0.25">
      <c r="A1046" s="1">
        <f t="shared" si="50"/>
        <v>122.91749999999382</v>
      </c>
      <c r="B1046">
        <v>1.05691</v>
      </c>
      <c r="C1046">
        <v>1.05711</v>
      </c>
      <c r="D1046">
        <f t="shared" si="49"/>
        <v>0</v>
      </c>
      <c r="E1046">
        <f t="shared" si="48"/>
        <v>-8.2174148437375702E-5</v>
      </c>
    </row>
    <row r="1047" spans="1:5" x14ac:dyDescent="0.25">
      <c r="A1047" s="1">
        <f t="shared" si="50"/>
        <v>122.94899999999382</v>
      </c>
      <c r="B1047">
        <v>1.0578799999999999</v>
      </c>
      <c r="C1047">
        <v>1.0566300000000002</v>
      </c>
      <c r="D1047">
        <f t="shared" si="49"/>
        <v>0</v>
      </c>
      <c r="E1047">
        <f t="shared" si="48"/>
        <v>5.1346947105130724E-4</v>
      </c>
    </row>
    <row r="1048" spans="1:5" x14ac:dyDescent="0.25">
      <c r="A1048" s="1">
        <f t="shared" si="50"/>
        <v>122.98049999999381</v>
      </c>
      <c r="B1048">
        <v>1.05836</v>
      </c>
      <c r="C1048">
        <v>1.0579200000000002</v>
      </c>
      <c r="D1048">
        <f t="shared" si="49"/>
        <v>0</v>
      </c>
      <c r="E1048">
        <f t="shared" si="48"/>
        <v>1.8059006822419027E-4</v>
      </c>
    </row>
    <row r="1049" spans="1:5" x14ac:dyDescent="0.25">
      <c r="A1049" s="1">
        <f t="shared" si="50"/>
        <v>123.0119999999938</v>
      </c>
      <c r="B1049">
        <v>1.0586800000000001</v>
      </c>
      <c r="C1049">
        <v>1.0592000000000001</v>
      </c>
      <c r="D1049">
        <f t="shared" si="49"/>
        <v>0</v>
      </c>
      <c r="E1049">
        <f t="shared" si="48"/>
        <v>-2.1326339086989761E-4</v>
      </c>
    </row>
    <row r="1050" spans="1:5" x14ac:dyDescent="0.25">
      <c r="A1050" s="1">
        <f t="shared" si="50"/>
        <v>123.0434999999938</v>
      </c>
      <c r="B1050">
        <v>1.0593300000000001</v>
      </c>
      <c r="C1050">
        <v>1.0611400000000002</v>
      </c>
      <c r="D1050">
        <f t="shared" si="49"/>
        <v>0</v>
      </c>
      <c r="E1050">
        <f t="shared" si="48"/>
        <v>-7.4141412343263144E-4</v>
      </c>
    </row>
    <row r="1051" spans="1:5" x14ac:dyDescent="0.25">
      <c r="A1051" s="1">
        <f t="shared" si="50"/>
        <v>123.07499999999379</v>
      </c>
      <c r="B1051">
        <v>1.05836</v>
      </c>
      <c r="C1051">
        <v>1.0622600000000002</v>
      </c>
      <c r="D1051">
        <f t="shared" si="49"/>
        <v>0</v>
      </c>
      <c r="E1051">
        <f t="shared" si="48"/>
        <v>-1.5974105582115469E-3</v>
      </c>
    </row>
    <row r="1052" spans="1:5" x14ac:dyDescent="0.25">
      <c r="A1052" s="1">
        <f t="shared" si="50"/>
        <v>123.10649999999379</v>
      </c>
      <c r="B1052">
        <v>1.0582</v>
      </c>
      <c r="C1052">
        <v>1.0625800000000001</v>
      </c>
      <c r="D1052">
        <f t="shared" si="49"/>
        <v>0</v>
      </c>
      <c r="E1052">
        <f t="shared" si="48"/>
        <v>-1.7938801151348069E-3</v>
      </c>
    </row>
    <row r="1053" spans="1:5" x14ac:dyDescent="0.25">
      <c r="A1053" s="1">
        <f t="shared" si="50"/>
        <v>123.13799999999378</v>
      </c>
      <c r="B1053">
        <v>1.05772</v>
      </c>
      <c r="C1053">
        <v>1.0621</v>
      </c>
      <c r="D1053">
        <f t="shared" si="49"/>
        <v>0</v>
      </c>
      <c r="E1053">
        <f t="shared" si="48"/>
        <v>-1.7946925094941709E-3</v>
      </c>
    </row>
    <row r="1054" spans="1:5" x14ac:dyDescent="0.25">
      <c r="A1054" s="1">
        <f t="shared" si="50"/>
        <v>123.16949999999377</v>
      </c>
      <c r="B1054">
        <v>1.0580400000000001</v>
      </c>
      <c r="C1054">
        <v>1.0633900000000001</v>
      </c>
      <c r="D1054">
        <f t="shared" si="49"/>
        <v>0</v>
      </c>
      <c r="E1054">
        <f t="shared" si="48"/>
        <v>-2.190485100983984E-3</v>
      </c>
    </row>
    <row r="1055" spans="1:5" x14ac:dyDescent="0.25">
      <c r="A1055" s="1">
        <f t="shared" si="50"/>
        <v>123.20099999999377</v>
      </c>
      <c r="B1055">
        <v>1.05707</v>
      </c>
      <c r="C1055">
        <v>1.0641900000000002</v>
      </c>
      <c r="D1055">
        <f t="shared" si="49"/>
        <v>0</v>
      </c>
      <c r="E1055">
        <f t="shared" si="48"/>
        <v>-2.9154260424927741E-3</v>
      </c>
    </row>
    <row r="1056" spans="1:5" x14ac:dyDescent="0.25">
      <c r="A1056" s="1">
        <f t="shared" si="50"/>
        <v>123.23249999999376</v>
      </c>
      <c r="B1056">
        <v>1.0565899999999999</v>
      </c>
      <c r="C1056">
        <v>1.0646800000000001</v>
      </c>
      <c r="D1056">
        <f t="shared" si="49"/>
        <v>0</v>
      </c>
      <c r="E1056">
        <f t="shared" si="48"/>
        <v>-3.3125998979376737E-3</v>
      </c>
    </row>
    <row r="1057" spans="1:5" x14ac:dyDescent="0.25">
      <c r="A1057" s="1">
        <f t="shared" si="50"/>
        <v>123.26399999999376</v>
      </c>
      <c r="B1057">
        <v>1.05691</v>
      </c>
      <c r="C1057">
        <v>1.0654800000000002</v>
      </c>
      <c r="D1057">
        <f t="shared" si="49"/>
        <v>0</v>
      </c>
      <c r="E1057">
        <f t="shared" si="48"/>
        <v>-3.5072950194932379E-3</v>
      </c>
    </row>
    <row r="1058" spans="1:5" x14ac:dyDescent="0.25">
      <c r="A1058" s="1">
        <f t="shared" si="50"/>
        <v>123.29549999999375</v>
      </c>
      <c r="B1058">
        <v>1.05707</v>
      </c>
      <c r="C1058">
        <v>1.0659700000000001</v>
      </c>
      <c r="D1058">
        <f t="shared" si="49"/>
        <v>0</v>
      </c>
      <c r="E1058">
        <f t="shared" si="48"/>
        <v>-3.6412347683310179E-3</v>
      </c>
    </row>
    <row r="1059" spans="1:5" x14ac:dyDescent="0.25">
      <c r="A1059" s="1">
        <f t="shared" si="50"/>
        <v>123.32699999999375</v>
      </c>
      <c r="B1059">
        <v>1.0567500000000001</v>
      </c>
      <c r="C1059">
        <v>1.06403</v>
      </c>
      <c r="D1059">
        <f t="shared" si="49"/>
        <v>0</v>
      </c>
      <c r="E1059">
        <f t="shared" si="48"/>
        <v>-2.9816164305136532E-3</v>
      </c>
    </row>
    <row r="1060" spans="1:5" x14ac:dyDescent="0.25">
      <c r="A1060" s="1">
        <f t="shared" si="50"/>
        <v>123.35849999999374</v>
      </c>
      <c r="B1060">
        <v>1.05691</v>
      </c>
      <c r="C1060">
        <v>1.0625800000000001</v>
      </c>
      <c r="D1060">
        <f t="shared" si="49"/>
        <v>0</v>
      </c>
      <c r="E1060">
        <f t="shared" si="48"/>
        <v>-2.3236302946718188E-3</v>
      </c>
    </row>
    <row r="1061" spans="1:5" x14ac:dyDescent="0.25">
      <c r="A1061" s="1">
        <f t="shared" si="50"/>
        <v>123.38999999999373</v>
      </c>
      <c r="B1061">
        <v>1.0580400000000001</v>
      </c>
      <c r="C1061">
        <v>1.06162</v>
      </c>
      <c r="D1061">
        <f t="shared" si="49"/>
        <v>0</v>
      </c>
      <c r="E1061">
        <f t="shared" si="48"/>
        <v>-1.4670048249006916E-3</v>
      </c>
    </row>
    <row r="1062" spans="1:5" x14ac:dyDescent="0.25">
      <c r="A1062" s="1">
        <f t="shared" si="50"/>
        <v>123.42149999999373</v>
      </c>
      <c r="B1062">
        <v>1.0591699999999999</v>
      </c>
      <c r="C1062">
        <v>1.06081</v>
      </c>
      <c r="D1062">
        <f t="shared" si="49"/>
        <v>0</v>
      </c>
      <c r="E1062">
        <f t="shared" si="48"/>
        <v>-6.7193378465908575E-4</v>
      </c>
    </row>
    <row r="1063" spans="1:5" x14ac:dyDescent="0.25">
      <c r="A1063" s="1">
        <f t="shared" si="50"/>
        <v>123.45299999999372</v>
      </c>
      <c r="B1063">
        <v>1.0604499999999999</v>
      </c>
      <c r="C1063">
        <v>1.0606500000000001</v>
      </c>
      <c r="D1063">
        <f t="shared" si="49"/>
        <v>0</v>
      </c>
      <c r="E1063">
        <f t="shared" si="48"/>
        <v>-8.1899860108559146E-5</v>
      </c>
    </row>
    <row r="1064" spans="1:5" x14ac:dyDescent="0.25">
      <c r="A1064" s="1">
        <f t="shared" si="50"/>
        <v>123.48449999999372</v>
      </c>
      <c r="B1064">
        <v>1.0623899999999999</v>
      </c>
      <c r="C1064">
        <v>1.06033</v>
      </c>
      <c r="D1064">
        <f t="shared" si="49"/>
        <v>0</v>
      </c>
      <c r="E1064">
        <f t="shared" si="48"/>
        <v>8.4292503351740197E-4</v>
      </c>
    </row>
    <row r="1065" spans="1:5" x14ac:dyDescent="0.25">
      <c r="A1065" s="1">
        <f t="shared" si="50"/>
        <v>123.51599999999371</v>
      </c>
      <c r="B1065">
        <v>1.0630299999999999</v>
      </c>
      <c r="C1065">
        <v>1.0600100000000001</v>
      </c>
      <c r="D1065">
        <f t="shared" si="49"/>
        <v>0</v>
      </c>
      <c r="E1065">
        <f t="shared" si="48"/>
        <v>1.2355586517359975E-3</v>
      </c>
    </row>
    <row r="1066" spans="1:5" x14ac:dyDescent="0.25">
      <c r="A1066" s="1">
        <f t="shared" si="50"/>
        <v>123.5474999999937</v>
      </c>
      <c r="B1066">
        <v>1.0630299999999999</v>
      </c>
      <c r="C1066">
        <v>1.0600100000000001</v>
      </c>
      <c r="D1066">
        <f t="shared" si="49"/>
        <v>0</v>
      </c>
      <c r="E1066">
        <f t="shared" si="48"/>
        <v>1.2355586517359975E-3</v>
      </c>
    </row>
    <row r="1067" spans="1:5" x14ac:dyDescent="0.25">
      <c r="A1067" s="1">
        <f t="shared" si="50"/>
        <v>123.5789999999937</v>
      </c>
      <c r="B1067">
        <v>1.06287</v>
      </c>
      <c r="C1067">
        <v>1.05888</v>
      </c>
      <c r="D1067">
        <f t="shared" si="49"/>
        <v>0</v>
      </c>
      <c r="E1067">
        <f t="shared" si="48"/>
        <v>1.6334035823685885E-3</v>
      </c>
    </row>
    <row r="1068" spans="1:5" x14ac:dyDescent="0.25">
      <c r="A1068" s="1">
        <f t="shared" si="50"/>
        <v>123.61049999999369</v>
      </c>
      <c r="B1068">
        <v>1.0630299999999999</v>
      </c>
      <c r="C1068">
        <v>1.0614600000000001</v>
      </c>
      <c r="D1068">
        <f t="shared" si="49"/>
        <v>0</v>
      </c>
      <c r="E1068">
        <f t="shared" si="48"/>
        <v>6.4188813382143838E-4</v>
      </c>
    </row>
    <row r="1069" spans="1:5" x14ac:dyDescent="0.25">
      <c r="A1069" s="1">
        <f t="shared" si="50"/>
        <v>123.64199999999369</v>
      </c>
      <c r="B1069">
        <v>1.0623899999999999</v>
      </c>
      <c r="C1069">
        <v>1.0622600000000002</v>
      </c>
      <c r="D1069">
        <f t="shared" si="49"/>
        <v>0</v>
      </c>
      <c r="E1069">
        <f t="shared" si="48"/>
        <v>5.314596071616597E-5</v>
      </c>
    </row>
    <row r="1070" spans="1:5" x14ac:dyDescent="0.25">
      <c r="A1070" s="1">
        <f t="shared" si="50"/>
        <v>123.67349999999368</v>
      </c>
      <c r="B1070">
        <v>1.0619000000000001</v>
      </c>
      <c r="C1070">
        <v>1.0622600000000002</v>
      </c>
      <c r="D1070">
        <f t="shared" si="49"/>
        <v>0</v>
      </c>
      <c r="E1070">
        <f t="shared" si="48"/>
        <v>-1.4720738078312977E-4</v>
      </c>
    </row>
    <row r="1071" spans="1:5" x14ac:dyDescent="0.25">
      <c r="A1071" s="1">
        <f t="shared" si="50"/>
        <v>123.70499999999367</v>
      </c>
      <c r="B1071">
        <v>1.0622199999999999</v>
      </c>
      <c r="C1071">
        <v>1.06291</v>
      </c>
      <c r="D1071">
        <f t="shared" si="49"/>
        <v>0</v>
      </c>
      <c r="E1071">
        <f t="shared" si="48"/>
        <v>-2.8201870289679088E-4</v>
      </c>
    </row>
    <row r="1072" spans="1:5" x14ac:dyDescent="0.25">
      <c r="A1072" s="1">
        <f t="shared" si="50"/>
        <v>123.73649999999367</v>
      </c>
      <c r="B1072">
        <v>1.0649599999999999</v>
      </c>
      <c r="C1072">
        <v>1.06403</v>
      </c>
      <c r="D1072">
        <f t="shared" si="49"/>
        <v>0</v>
      </c>
      <c r="E1072">
        <f t="shared" si="48"/>
        <v>3.7942300702210988E-4</v>
      </c>
    </row>
    <row r="1073" spans="1:5" x14ac:dyDescent="0.25">
      <c r="A1073" s="1">
        <f t="shared" si="50"/>
        <v>123.76799999999366</v>
      </c>
      <c r="B1073">
        <v>1.0656000000000001</v>
      </c>
      <c r="C1073">
        <v>1.0659700000000001</v>
      </c>
      <c r="D1073">
        <f t="shared" si="49"/>
        <v>0</v>
      </c>
      <c r="E1073">
        <f t="shared" si="48"/>
        <v>-1.5077052118210585E-4</v>
      </c>
    </row>
    <row r="1074" spans="1:5" x14ac:dyDescent="0.25">
      <c r="A1074" s="1">
        <f t="shared" si="50"/>
        <v>123.79949999999366</v>
      </c>
      <c r="B1074">
        <v>1.0654399999999999</v>
      </c>
      <c r="C1074">
        <v>1.0674100000000002</v>
      </c>
      <c r="D1074">
        <f t="shared" si="49"/>
        <v>0</v>
      </c>
      <c r="E1074">
        <f t="shared" si="48"/>
        <v>-8.0226961356785059E-4</v>
      </c>
    </row>
    <row r="1075" spans="1:5" x14ac:dyDescent="0.25">
      <c r="A1075" s="1">
        <f t="shared" si="50"/>
        <v>123.83099999999365</v>
      </c>
      <c r="B1075">
        <v>1.0654399999999999</v>
      </c>
      <c r="C1075">
        <v>1.0687000000000002</v>
      </c>
      <c r="D1075">
        <f t="shared" si="49"/>
        <v>0</v>
      </c>
      <c r="E1075">
        <f t="shared" si="48"/>
        <v>-1.3268118419747436E-3</v>
      </c>
    </row>
    <row r="1076" spans="1:5" x14ac:dyDescent="0.25">
      <c r="A1076" s="1">
        <f t="shared" si="50"/>
        <v>123.86249999999364</v>
      </c>
      <c r="B1076">
        <v>1.06609</v>
      </c>
      <c r="C1076">
        <v>1.0679000000000001</v>
      </c>
      <c r="D1076">
        <f t="shared" si="49"/>
        <v>0</v>
      </c>
      <c r="E1076">
        <f t="shared" si="48"/>
        <v>-7.3671685504258578E-4</v>
      </c>
    </row>
    <row r="1077" spans="1:5" x14ac:dyDescent="0.25">
      <c r="A1077" s="1">
        <f t="shared" si="50"/>
        <v>123.89399999999364</v>
      </c>
      <c r="B1077">
        <v>1.06609</v>
      </c>
      <c r="C1077">
        <v>1.0669300000000002</v>
      </c>
      <c r="D1077">
        <f t="shared" si="49"/>
        <v>0</v>
      </c>
      <c r="E1077">
        <f t="shared" si="48"/>
        <v>-3.4205716182454291E-4</v>
      </c>
    </row>
    <row r="1078" spans="1:5" x14ac:dyDescent="0.25">
      <c r="A1078" s="1">
        <f t="shared" si="50"/>
        <v>123.92549999999363</v>
      </c>
      <c r="B1078">
        <v>1.0670500000000001</v>
      </c>
      <c r="C1078">
        <v>1.0666100000000001</v>
      </c>
      <c r="D1078">
        <f t="shared" si="49"/>
        <v>0</v>
      </c>
      <c r="E1078">
        <f t="shared" si="48"/>
        <v>1.7911904872018678E-4</v>
      </c>
    </row>
    <row r="1079" spans="1:5" x14ac:dyDescent="0.25">
      <c r="A1079" s="1">
        <f t="shared" si="50"/>
        <v>123.95699999999363</v>
      </c>
      <c r="B1079">
        <v>1.06738</v>
      </c>
      <c r="C1079">
        <v>1.0651600000000001</v>
      </c>
      <c r="D1079">
        <f t="shared" si="49"/>
        <v>0</v>
      </c>
      <c r="E1079">
        <f t="shared" si="48"/>
        <v>9.0421197079971647E-4</v>
      </c>
    </row>
    <row r="1080" spans="1:5" x14ac:dyDescent="0.25">
      <c r="A1080" s="1">
        <f t="shared" si="50"/>
        <v>123.98849999999362</v>
      </c>
      <c r="B1080">
        <v>1.06528</v>
      </c>
      <c r="C1080">
        <v>1.0650000000000002</v>
      </c>
      <c r="D1080">
        <f t="shared" si="49"/>
        <v>0</v>
      </c>
      <c r="E1080">
        <f t="shared" si="48"/>
        <v>1.141657018168087E-4</v>
      </c>
    </row>
    <row r="1081" spans="1:5" x14ac:dyDescent="0.25">
      <c r="A1081" s="1">
        <f t="shared" si="50"/>
        <v>124.01999999999362</v>
      </c>
      <c r="B1081">
        <v>1.06351</v>
      </c>
      <c r="C1081">
        <v>1.06484</v>
      </c>
      <c r="D1081">
        <f t="shared" si="49"/>
        <v>0</v>
      </c>
      <c r="E1081">
        <f t="shared" si="48"/>
        <v>-5.4277890019639805E-4</v>
      </c>
    </row>
    <row r="1082" spans="1:5" x14ac:dyDescent="0.25">
      <c r="A1082" s="1">
        <f t="shared" si="50"/>
        <v>124.05149999999361</v>
      </c>
      <c r="B1082">
        <v>1.0654399999999999</v>
      </c>
      <c r="C1082">
        <v>1.0658000000000001</v>
      </c>
      <c r="D1082">
        <f t="shared" si="49"/>
        <v>0</v>
      </c>
      <c r="E1082">
        <f t="shared" si="48"/>
        <v>-1.4671835642367196E-4</v>
      </c>
    </row>
    <row r="1083" spans="1:5" x14ac:dyDescent="0.25">
      <c r="A1083" s="1">
        <f t="shared" si="50"/>
        <v>124.0829999999936</v>
      </c>
      <c r="B1083">
        <v>1.06593</v>
      </c>
      <c r="C1083">
        <v>1.0664500000000001</v>
      </c>
      <c r="D1083">
        <f t="shared" si="49"/>
        <v>0</v>
      </c>
      <c r="E1083">
        <f t="shared" si="48"/>
        <v>-2.118132181564921E-4</v>
      </c>
    </row>
    <row r="1084" spans="1:5" x14ac:dyDescent="0.25">
      <c r="A1084" s="1">
        <f t="shared" si="50"/>
        <v>124.1144999999936</v>
      </c>
      <c r="B1084">
        <v>1.06786</v>
      </c>
      <c r="C1084">
        <v>1.0674100000000002</v>
      </c>
      <c r="D1084">
        <f t="shared" si="49"/>
        <v>0</v>
      </c>
      <c r="E1084">
        <f t="shared" si="48"/>
        <v>1.8305181054356263E-4</v>
      </c>
    </row>
    <row r="1085" spans="1:5" x14ac:dyDescent="0.25">
      <c r="A1085" s="1">
        <f t="shared" si="50"/>
        <v>124.14599999999359</v>
      </c>
      <c r="B1085">
        <v>1.06802</v>
      </c>
      <c r="C1085">
        <v>1.0682200000000002</v>
      </c>
      <c r="D1085">
        <f t="shared" si="49"/>
        <v>0</v>
      </c>
      <c r="E1085">
        <f t="shared" si="48"/>
        <v>-8.1319417887991475E-5</v>
      </c>
    </row>
    <row r="1086" spans="1:5" x14ac:dyDescent="0.25">
      <c r="A1086" s="1">
        <f t="shared" si="50"/>
        <v>124.17749999999359</v>
      </c>
      <c r="B1086">
        <v>1.06915</v>
      </c>
      <c r="C1086">
        <v>1.06806</v>
      </c>
      <c r="D1086">
        <f t="shared" si="49"/>
        <v>0</v>
      </c>
      <c r="E1086">
        <f t="shared" si="48"/>
        <v>4.4298971679751053E-4</v>
      </c>
    </row>
    <row r="1087" spans="1:5" x14ac:dyDescent="0.25">
      <c r="A1087" s="1">
        <f t="shared" si="50"/>
        <v>124.20899999999358</v>
      </c>
      <c r="B1087">
        <v>1.06931</v>
      </c>
      <c r="C1087">
        <v>1.0690200000000001</v>
      </c>
      <c r="D1087">
        <f t="shared" si="49"/>
        <v>0</v>
      </c>
      <c r="E1087">
        <f t="shared" si="48"/>
        <v>1.1779790820316302E-4</v>
      </c>
    </row>
    <row r="1088" spans="1:5" x14ac:dyDescent="0.25">
      <c r="A1088" s="1">
        <f t="shared" si="50"/>
        <v>124.24049999999357</v>
      </c>
      <c r="B1088">
        <v>1.06995</v>
      </c>
      <c r="C1088">
        <v>1.06935</v>
      </c>
      <c r="D1088">
        <f t="shared" si="49"/>
        <v>0</v>
      </c>
      <c r="E1088">
        <f t="shared" si="48"/>
        <v>2.4360930769347391E-4</v>
      </c>
    </row>
    <row r="1089" spans="1:5" x14ac:dyDescent="0.25">
      <c r="A1089" s="1">
        <f t="shared" si="50"/>
        <v>124.27199999999357</v>
      </c>
      <c r="B1089">
        <v>1.0701099999999999</v>
      </c>
      <c r="C1089">
        <v>1.0683800000000001</v>
      </c>
      <c r="D1089">
        <f t="shared" si="49"/>
        <v>0</v>
      </c>
      <c r="E1089">
        <f t="shared" si="48"/>
        <v>7.0267302404561078E-4</v>
      </c>
    </row>
    <row r="1090" spans="1:5" x14ac:dyDescent="0.25">
      <c r="A1090" s="1">
        <f t="shared" si="50"/>
        <v>124.30349999999356</v>
      </c>
      <c r="B1090">
        <v>1.0702700000000001</v>
      </c>
      <c r="C1090">
        <v>1.06935</v>
      </c>
      <c r="D1090">
        <f t="shared" si="49"/>
        <v>0</v>
      </c>
      <c r="E1090">
        <f t="shared" ref="E1090:E1153" si="51">LOG(B1090/C1090)</f>
        <v>3.7347841950878535E-4</v>
      </c>
    </row>
    <row r="1091" spans="1:5" x14ac:dyDescent="0.25">
      <c r="A1091" s="1">
        <f t="shared" si="50"/>
        <v>124.33499999999356</v>
      </c>
      <c r="B1091">
        <v>1.07043</v>
      </c>
      <c r="C1091">
        <v>1.0690200000000001</v>
      </c>
      <c r="D1091">
        <f t="shared" ref="D1091:D1154" si="52">LOG(C1091/C1091)</f>
        <v>0</v>
      </c>
      <c r="E1091">
        <f t="shared" si="51"/>
        <v>5.7244180339915279E-4</v>
      </c>
    </row>
    <row r="1092" spans="1:5" x14ac:dyDescent="0.25">
      <c r="A1092" s="1">
        <f t="shared" si="50"/>
        <v>124.36649999999355</v>
      </c>
      <c r="B1092">
        <v>1.06915</v>
      </c>
      <c r="C1092">
        <v>1.06918</v>
      </c>
      <c r="D1092">
        <f t="shared" si="52"/>
        <v>0</v>
      </c>
      <c r="E1092">
        <f t="shared" si="51"/>
        <v>-1.2185990429854321E-5</v>
      </c>
    </row>
    <row r="1093" spans="1:5" x14ac:dyDescent="0.25">
      <c r="A1093" s="1">
        <f t="shared" ref="A1093:A1156" si="53">A1092+0.0315</f>
        <v>124.39799999999354</v>
      </c>
      <c r="B1093">
        <v>1.06898</v>
      </c>
      <c r="C1093">
        <v>1.0690200000000001</v>
      </c>
      <c r="D1093">
        <f t="shared" si="52"/>
        <v>0</v>
      </c>
      <c r="E1093">
        <f t="shared" si="51"/>
        <v>-1.6250495115200414E-5</v>
      </c>
    </row>
    <row r="1094" spans="1:5" x14ac:dyDescent="0.25">
      <c r="A1094" s="1">
        <f t="shared" si="53"/>
        <v>124.42949999999354</v>
      </c>
      <c r="B1094">
        <v>1.06931</v>
      </c>
      <c r="C1094">
        <v>1.0706300000000002</v>
      </c>
      <c r="D1094">
        <f t="shared" si="52"/>
        <v>0</v>
      </c>
      <c r="E1094">
        <f t="shared" si="51"/>
        <v>-5.3578024507258736E-4</v>
      </c>
    </row>
    <row r="1095" spans="1:5" x14ac:dyDescent="0.25">
      <c r="A1095" s="1">
        <f t="shared" si="53"/>
        <v>124.46099999999353</v>
      </c>
      <c r="B1095">
        <v>1.0688200000000001</v>
      </c>
      <c r="C1095">
        <v>1.0714400000000002</v>
      </c>
      <c r="D1095">
        <f t="shared" si="52"/>
        <v>0</v>
      </c>
      <c r="E1095">
        <f t="shared" si="51"/>
        <v>-1.0632840037758282E-3</v>
      </c>
    </row>
    <row r="1096" spans="1:5" x14ac:dyDescent="0.25">
      <c r="A1096" s="1">
        <f t="shared" si="53"/>
        <v>124.49249999999353</v>
      </c>
      <c r="B1096">
        <v>1.0709200000000001</v>
      </c>
      <c r="C1096">
        <v>1.0711200000000001</v>
      </c>
      <c r="D1096">
        <f t="shared" si="52"/>
        <v>0</v>
      </c>
      <c r="E1096">
        <f t="shared" si="51"/>
        <v>-8.1099229363625807E-5</v>
      </c>
    </row>
    <row r="1097" spans="1:5" x14ac:dyDescent="0.25">
      <c r="A1097" s="1">
        <f t="shared" si="53"/>
        <v>124.52399999999352</v>
      </c>
      <c r="B1097">
        <v>1.07237</v>
      </c>
      <c r="C1097">
        <v>1.06999</v>
      </c>
      <c r="D1097">
        <f t="shared" si="52"/>
        <v>0</v>
      </c>
      <c r="E1097">
        <f t="shared" si="51"/>
        <v>9.6493707140304355E-4</v>
      </c>
    </row>
    <row r="1098" spans="1:5" x14ac:dyDescent="0.25">
      <c r="A1098" s="1">
        <f t="shared" si="53"/>
        <v>124.55549999999351</v>
      </c>
      <c r="B1098">
        <v>1.0728500000000001</v>
      </c>
      <c r="C1098">
        <v>1.0687000000000002</v>
      </c>
      <c r="D1098">
        <f t="shared" si="52"/>
        <v>0</v>
      </c>
      <c r="E1098">
        <f t="shared" si="51"/>
        <v>1.6831961485511704E-3</v>
      </c>
    </row>
    <row r="1099" spans="1:5" x14ac:dyDescent="0.25">
      <c r="A1099" s="1">
        <f t="shared" si="53"/>
        <v>124.58699999999351</v>
      </c>
      <c r="B1099">
        <v>1.07301</v>
      </c>
      <c r="C1099">
        <v>1.0701500000000002</v>
      </c>
      <c r="D1099">
        <f t="shared" si="52"/>
        <v>0</v>
      </c>
      <c r="E1099">
        <f t="shared" si="51"/>
        <v>1.1591136037972952E-3</v>
      </c>
    </row>
    <row r="1100" spans="1:5" x14ac:dyDescent="0.25">
      <c r="A1100" s="1">
        <f t="shared" si="53"/>
        <v>124.6184999999935</v>
      </c>
      <c r="B1100">
        <v>1.0743</v>
      </c>
      <c r="C1100">
        <v>1.0701500000000002</v>
      </c>
      <c r="D1100">
        <f t="shared" si="52"/>
        <v>0</v>
      </c>
      <c r="E1100">
        <f t="shared" si="51"/>
        <v>1.6809199094099613E-3</v>
      </c>
    </row>
    <row r="1101" spans="1:5" x14ac:dyDescent="0.25">
      <c r="A1101" s="1">
        <f t="shared" si="53"/>
        <v>124.6499999999935</v>
      </c>
      <c r="B1101">
        <v>1.07575</v>
      </c>
      <c r="C1101">
        <v>1.0695100000000002</v>
      </c>
      <c r="D1101">
        <f t="shared" si="52"/>
        <v>0</v>
      </c>
      <c r="E1101">
        <f t="shared" si="51"/>
        <v>2.5265051415618175E-3</v>
      </c>
    </row>
    <row r="1102" spans="1:5" x14ac:dyDescent="0.25">
      <c r="A1102" s="1">
        <f t="shared" si="53"/>
        <v>124.68149999999349</v>
      </c>
      <c r="B1102">
        <v>1.07639</v>
      </c>
      <c r="C1102">
        <v>1.07176</v>
      </c>
      <c r="D1102">
        <f t="shared" si="52"/>
        <v>0</v>
      </c>
      <c r="E1102">
        <f t="shared" si="51"/>
        <v>1.8721100155213723E-3</v>
      </c>
    </row>
    <row r="1103" spans="1:5" x14ac:dyDescent="0.25">
      <c r="A1103" s="1">
        <f t="shared" si="53"/>
        <v>124.71299999999349</v>
      </c>
      <c r="B1103">
        <v>1.0773600000000001</v>
      </c>
      <c r="C1103">
        <v>1.0720800000000001</v>
      </c>
      <c r="D1103">
        <f t="shared" si="52"/>
        <v>0</v>
      </c>
      <c r="E1103">
        <f t="shared" si="51"/>
        <v>2.1336529298142783E-3</v>
      </c>
    </row>
    <row r="1104" spans="1:5" x14ac:dyDescent="0.25">
      <c r="A1104" s="1">
        <f t="shared" si="53"/>
        <v>124.74449999999348</v>
      </c>
      <c r="B1104">
        <v>1.07687</v>
      </c>
      <c r="C1104">
        <v>1.0720800000000001</v>
      </c>
      <c r="D1104">
        <f t="shared" si="52"/>
        <v>0</v>
      </c>
      <c r="E1104">
        <f t="shared" si="51"/>
        <v>1.9360841467198904E-3</v>
      </c>
    </row>
    <row r="1105" spans="1:5" x14ac:dyDescent="0.25">
      <c r="A1105" s="1">
        <f t="shared" si="53"/>
        <v>124.77599999999347</v>
      </c>
      <c r="B1105">
        <v>1.0765499999999999</v>
      </c>
      <c r="C1105">
        <v>1.0728900000000001</v>
      </c>
      <c r="D1105">
        <f t="shared" si="52"/>
        <v>0</v>
      </c>
      <c r="E1105">
        <f t="shared" si="51"/>
        <v>1.479007871814395E-3</v>
      </c>
    </row>
    <row r="1106" spans="1:5" x14ac:dyDescent="0.25">
      <c r="A1106" s="1">
        <f t="shared" si="53"/>
        <v>124.80749999999347</v>
      </c>
      <c r="B1106">
        <v>1.07768</v>
      </c>
      <c r="C1106">
        <v>1.07369</v>
      </c>
      <c r="D1106">
        <f t="shared" si="52"/>
        <v>0</v>
      </c>
      <c r="E1106">
        <f t="shared" si="51"/>
        <v>1.6109148771117968E-3</v>
      </c>
    </row>
    <row r="1107" spans="1:5" x14ac:dyDescent="0.25">
      <c r="A1107" s="1">
        <f t="shared" si="53"/>
        <v>124.83899999999346</v>
      </c>
      <c r="B1107">
        <v>1.0765499999999999</v>
      </c>
      <c r="C1107">
        <v>1.0740100000000001</v>
      </c>
      <c r="D1107">
        <f t="shared" si="52"/>
        <v>0</v>
      </c>
      <c r="E1107">
        <f t="shared" si="51"/>
        <v>1.0258802330258836E-3</v>
      </c>
    </row>
    <row r="1108" spans="1:5" x14ac:dyDescent="0.25">
      <c r="A1108" s="1">
        <f t="shared" si="53"/>
        <v>124.87049999999346</v>
      </c>
      <c r="B1108">
        <v>1.07639</v>
      </c>
      <c r="C1108">
        <v>1.0735300000000001</v>
      </c>
      <c r="D1108">
        <f t="shared" si="52"/>
        <v>0</v>
      </c>
      <c r="E1108">
        <f t="shared" si="51"/>
        <v>1.1554689950582348E-3</v>
      </c>
    </row>
    <row r="1109" spans="1:5" x14ac:dyDescent="0.25">
      <c r="A1109" s="1">
        <f t="shared" si="53"/>
        <v>124.90199999999345</v>
      </c>
      <c r="B1109">
        <v>1.0747800000000001</v>
      </c>
      <c r="C1109">
        <v>1.0735300000000001</v>
      </c>
      <c r="D1109">
        <f t="shared" si="52"/>
        <v>0</v>
      </c>
      <c r="E1109">
        <f t="shared" si="51"/>
        <v>5.0539090135244937E-4</v>
      </c>
    </row>
    <row r="1110" spans="1:5" x14ac:dyDescent="0.25">
      <c r="A1110" s="1">
        <f t="shared" si="53"/>
        <v>124.93349999999344</v>
      </c>
      <c r="B1110">
        <v>1.0739799999999999</v>
      </c>
      <c r="C1110">
        <v>1.0741800000000001</v>
      </c>
      <c r="D1110">
        <f t="shared" si="52"/>
        <v>0</v>
      </c>
      <c r="E1110">
        <f t="shared" si="51"/>
        <v>-8.0868181729212691E-5</v>
      </c>
    </row>
    <row r="1111" spans="1:5" x14ac:dyDescent="0.25">
      <c r="A1111" s="1">
        <f t="shared" si="53"/>
        <v>124.96499999999344</v>
      </c>
      <c r="B1111">
        <v>1.0746199999999999</v>
      </c>
      <c r="C1111">
        <v>1.0753000000000001</v>
      </c>
      <c r="D1111">
        <f t="shared" si="52"/>
        <v>0</v>
      </c>
      <c r="E1111">
        <f t="shared" si="51"/>
        <v>-2.7472674103431484E-4</v>
      </c>
    </row>
    <row r="1112" spans="1:5" x14ac:dyDescent="0.25">
      <c r="A1112" s="1">
        <f t="shared" si="53"/>
        <v>124.99649999999343</v>
      </c>
      <c r="B1112">
        <v>1.0743</v>
      </c>
      <c r="C1112">
        <v>1.0741800000000001</v>
      </c>
      <c r="D1112">
        <f t="shared" si="52"/>
        <v>0</v>
      </c>
      <c r="E1112">
        <f t="shared" si="51"/>
        <v>4.8513682121851097E-5</v>
      </c>
    </row>
    <row r="1113" spans="1:5" x14ac:dyDescent="0.25">
      <c r="A1113" s="1">
        <f t="shared" si="53"/>
        <v>125.02799999999343</v>
      </c>
      <c r="B1113">
        <v>1.0733299999999999</v>
      </c>
      <c r="C1113">
        <v>1.07562</v>
      </c>
      <c r="D1113">
        <f t="shared" si="52"/>
        <v>0</v>
      </c>
      <c r="E1113">
        <f t="shared" si="51"/>
        <v>-9.2560063288310904E-4</v>
      </c>
    </row>
    <row r="1114" spans="1:5" x14ac:dyDescent="0.25">
      <c r="A1114" s="1">
        <f t="shared" si="53"/>
        <v>125.05949999999342</v>
      </c>
      <c r="B1114">
        <v>1.0743</v>
      </c>
      <c r="C1114">
        <v>1.0761100000000001</v>
      </c>
      <c r="D1114">
        <f t="shared" si="52"/>
        <v>0</v>
      </c>
      <c r="E1114">
        <f t="shared" si="51"/>
        <v>-7.3109146430535221E-4</v>
      </c>
    </row>
    <row r="1115" spans="1:5" x14ac:dyDescent="0.25">
      <c r="A1115" s="1">
        <f t="shared" si="53"/>
        <v>125.09099999999341</v>
      </c>
      <c r="B1115">
        <v>1.0747800000000001</v>
      </c>
      <c r="C1115">
        <v>1.0759500000000002</v>
      </c>
      <c r="D1115">
        <f t="shared" si="52"/>
        <v>0</v>
      </c>
      <c r="E1115">
        <f t="shared" si="51"/>
        <v>-4.7251360603258391E-4</v>
      </c>
    </row>
    <row r="1116" spans="1:5" x14ac:dyDescent="0.25">
      <c r="A1116" s="1">
        <f t="shared" si="53"/>
        <v>125.12249999999341</v>
      </c>
      <c r="B1116">
        <v>1.07575</v>
      </c>
      <c r="C1116">
        <v>1.0773900000000001</v>
      </c>
      <c r="D1116">
        <f t="shared" si="52"/>
        <v>0</v>
      </c>
      <c r="E1116">
        <f t="shared" si="51"/>
        <v>-6.6158548729597464E-4</v>
      </c>
    </row>
    <row r="1117" spans="1:5" x14ac:dyDescent="0.25">
      <c r="A1117" s="1">
        <f t="shared" si="53"/>
        <v>125.1539999999934</v>
      </c>
      <c r="B1117">
        <v>1.07575</v>
      </c>
      <c r="C1117">
        <v>1.0772300000000001</v>
      </c>
      <c r="D1117">
        <f t="shared" si="52"/>
        <v>0</v>
      </c>
      <c r="E1117">
        <f t="shared" si="51"/>
        <v>-5.9708490971646395E-4</v>
      </c>
    </row>
    <row r="1118" spans="1:5" x14ac:dyDescent="0.25">
      <c r="A1118" s="1">
        <f t="shared" si="53"/>
        <v>125.1854999999934</v>
      </c>
      <c r="B1118">
        <v>1.0750999999999999</v>
      </c>
      <c r="C1118">
        <v>1.0773900000000001</v>
      </c>
      <c r="D1118">
        <f t="shared" si="52"/>
        <v>0</v>
      </c>
      <c r="E1118">
        <f t="shared" si="51"/>
        <v>-9.2407838250569546E-4</v>
      </c>
    </row>
    <row r="1119" spans="1:5" x14ac:dyDescent="0.25">
      <c r="A1119" s="1">
        <f t="shared" si="53"/>
        <v>125.21699999999339</v>
      </c>
      <c r="B1119">
        <v>1.07558</v>
      </c>
      <c r="C1119">
        <v>1.0767500000000001</v>
      </c>
      <c r="D1119">
        <f t="shared" si="52"/>
        <v>0</v>
      </c>
      <c r="E1119">
        <f t="shared" si="51"/>
        <v>-4.7216234859592663E-4</v>
      </c>
    </row>
    <row r="1120" spans="1:5" x14ac:dyDescent="0.25">
      <c r="A1120" s="1">
        <f t="shared" si="53"/>
        <v>125.24849999999338</v>
      </c>
      <c r="B1120">
        <v>1.0759099999999999</v>
      </c>
      <c r="C1120">
        <v>1.07562</v>
      </c>
      <c r="D1120">
        <f t="shared" si="52"/>
        <v>0</v>
      </c>
      <c r="E1120">
        <f t="shared" si="51"/>
        <v>1.1707519812840616E-4</v>
      </c>
    </row>
    <row r="1121" spans="1:5" x14ac:dyDescent="0.25">
      <c r="A1121" s="1">
        <f t="shared" si="53"/>
        <v>125.27999999999338</v>
      </c>
      <c r="B1121">
        <v>1.0752600000000001</v>
      </c>
      <c r="C1121">
        <v>1.0748200000000001</v>
      </c>
      <c r="D1121">
        <f t="shared" si="52"/>
        <v>0</v>
      </c>
      <c r="E1121">
        <f t="shared" si="51"/>
        <v>1.777511299160612E-4</v>
      </c>
    </row>
    <row r="1122" spans="1:5" x14ac:dyDescent="0.25">
      <c r="A1122" s="1">
        <f t="shared" si="53"/>
        <v>125.31149999999337</v>
      </c>
      <c r="B1122">
        <v>1.0760700000000001</v>
      </c>
      <c r="C1122">
        <v>1.0761100000000001</v>
      </c>
      <c r="D1122">
        <f t="shared" si="52"/>
        <v>0</v>
      </c>
      <c r="E1122">
        <f t="shared" si="51"/>
        <v>-1.6143425994239952E-5</v>
      </c>
    </row>
    <row r="1123" spans="1:5" x14ac:dyDescent="0.25">
      <c r="A1123" s="1">
        <f t="shared" si="53"/>
        <v>125.34299999999337</v>
      </c>
      <c r="B1123">
        <v>1.07623</v>
      </c>
      <c r="C1123">
        <v>1.07772</v>
      </c>
      <c r="D1123">
        <f t="shared" si="52"/>
        <v>0</v>
      </c>
      <c r="E1123">
        <f t="shared" si="51"/>
        <v>-6.0084856310751143E-4</v>
      </c>
    </row>
    <row r="1124" spans="1:5" x14ac:dyDescent="0.25">
      <c r="A1124" s="1">
        <f t="shared" si="53"/>
        <v>125.37449999999336</v>
      </c>
      <c r="B1124">
        <v>1.07639</v>
      </c>
      <c r="C1124">
        <v>1.07965</v>
      </c>
      <c r="D1124">
        <f t="shared" si="52"/>
        <v>0</v>
      </c>
      <c r="E1124">
        <f t="shared" si="51"/>
        <v>-1.3133347154583091E-3</v>
      </c>
    </row>
    <row r="1125" spans="1:5" x14ac:dyDescent="0.25">
      <c r="A1125" s="1">
        <f t="shared" si="53"/>
        <v>125.40599999999336</v>
      </c>
      <c r="B1125">
        <v>1.0771900000000001</v>
      </c>
      <c r="C1125">
        <v>1.08142</v>
      </c>
      <c r="D1125">
        <f t="shared" si="52"/>
        <v>0</v>
      </c>
      <c r="E1125">
        <f t="shared" si="51"/>
        <v>-1.7020842207776002E-3</v>
      </c>
    </row>
    <row r="1126" spans="1:5" x14ac:dyDescent="0.25">
      <c r="A1126" s="1">
        <f t="shared" si="53"/>
        <v>125.43749999999335</v>
      </c>
      <c r="B1126">
        <v>1.07816</v>
      </c>
      <c r="C1126">
        <v>1.0806100000000001</v>
      </c>
      <c r="D1126">
        <f t="shared" si="52"/>
        <v>0</v>
      </c>
      <c r="E1126">
        <f t="shared" si="51"/>
        <v>-9.8576683712206406E-4</v>
      </c>
    </row>
    <row r="1127" spans="1:5" x14ac:dyDescent="0.25">
      <c r="A1127" s="1">
        <f t="shared" si="53"/>
        <v>125.46899999999334</v>
      </c>
      <c r="B1127">
        <v>1.0784800000000001</v>
      </c>
      <c r="C1127">
        <v>1.07884</v>
      </c>
      <c r="D1127">
        <f t="shared" si="52"/>
        <v>0</v>
      </c>
      <c r="E1127">
        <f t="shared" si="51"/>
        <v>-1.4494466739880027E-4</v>
      </c>
    </row>
    <row r="1128" spans="1:5" x14ac:dyDescent="0.25">
      <c r="A1128" s="1">
        <f t="shared" si="53"/>
        <v>125.50049999999334</v>
      </c>
      <c r="B1128">
        <v>1.0788</v>
      </c>
      <c r="C1128">
        <v>1.0775600000000001</v>
      </c>
      <c r="D1128">
        <f t="shared" si="52"/>
        <v>0</v>
      </c>
      <c r="E1128">
        <f t="shared" si="51"/>
        <v>4.9947616995203226E-4</v>
      </c>
    </row>
    <row r="1129" spans="1:5" x14ac:dyDescent="0.25">
      <c r="A1129" s="1">
        <f t="shared" si="53"/>
        <v>125.53199999999333</v>
      </c>
      <c r="B1129">
        <v>1.07816</v>
      </c>
      <c r="C1129">
        <v>1.0780400000000001</v>
      </c>
      <c r="D1129">
        <f t="shared" si="52"/>
        <v>0</v>
      </c>
      <c r="E1129">
        <f t="shared" si="51"/>
        <v>4.8339985049803274E-5</v>
      </c>
    </row>
    <row r="1130" spans="1:5" x14ac:dyDescent="0.25">
      <c r="A1130" s="1">
        <f t="shared" si="53"/>
        <v>125.56349999999333</v>
      </c>
      <c r="B1130">
        <v>1.07945</v>
      </c>
      <c r="C1130">
        <v>1.0793300000000001</v>
      </c>
      <c r="D1130">
        <f t="shared" si="52"/>
        <v>0</v>
      </c>
      <c r="E1130">
        <f t="shared" si="51"/>
        <v>4.8282212992533668E-5</v>
      </c>
    </row>
    <row r="1131" spans="1:5" x14ac:dyDescent="0.25">
      <c r="A1131" s="1">
        <f t="shared" si="53"/>
        <v>125.59499999999332</v>
      </c>
      <c r="B1131">
        <v>1.0797699999999999</v>
      </c>
      <c r="C1131">
        <v>1.08013</v>
      </c>
      <c r="D1131">
        <f t="shared" si="52"/>
        <v>0</v>
      </c>
      <c r="E1131">
        <f t="shared" si="51"/>
        <v>-1.4477153102737455E-4</v>
      </c>
    </row>
    <row r="1132" spans="1:5" x14ac:dyDescent="0.25">
      <c r="A1132" s="1">
        <f t="shared" si="53"/>
        <v>125.62649999999331</v>
      </c>
      <c r="B1132">
        <v>1.0791299999999999</v>
      </c>
      <c r="C1132">
        <v>1.0791700000000002</v>
      </c>
      <c r="D1132">
        <f t="shared" si="52"/>
        <v>0</v>
      </c>
      <c r="E1132">
        <f t="shared" si="51"/>
        <v>-1.6097650260134874E-5</v>
      </c>
    </row>
    <row r="1133" spans="1:5" x14ac:dyDescent="0.25">
      <c r="A1133" s="1">
        <f t="shared" si="53"/>
        <v>125.65799999999331</v>
      </c>
      <c r="B1133">
        <v>1.07945</v>
      </c>
      <c r="C1133">
        <v>1.07965</v>
      </c>
      <c r="D1133">
        <f t="shared" si="52"/>
        <v>0</v>
      </c>
      <c r="E1133">
        <f t="shared" si="51"/>
        <v>-8.0458428631464043E-5</v>
      </c>
    </row>
    <row r="1134" spans="1:5" x14ac:dyDescent="0.25">
      <c r="A1134" s="1">
        <f t="shared" si="53"/>
        <v>125.6894999999933</v>
      </c>
      <c r="B1134">
        <v>1.08074</v>
      </c>
      <c r="C1134">
        <v>1.08013</v>
      </c>
      <c r="D1134">
        <f t="shared" si="52"/>
        <v>0</v>
      </c>
      <c r="E1134">
        <f t="shared" si="51"/>
        <v>2.4519720390224703E-4</v>
      </c>
    </row>
    <row r="1135" spans="1:5" x14ac:dyDescent="0.25">
      <c r="A1135" s="1">
        <f t="shared" si="53"/>
        <v>125.7209999999933</v>
      </c>
      <c r="B1135">
        <v>1.07961</v>
      </c>
      <c r="C1135">
        <v>1.0811000000000002</v>
      </c>
      <c r="D1135">
        <f t="shared" si="52"/>
        <v>0</v>
      </c>
      <c r="E1135">
        <f t="shared" si="51"/>
        <v>-5.9896874694706395E-4</v>
      </c>
    </row>
    <row r="1136" spans="1:5" x14ac:dyDescent="0.25">
      <c r="A1136" s="1">
        <f t="shared" si="53"/>
        <v>125.75249999999329</v>
      </c>
      <c r="B1136">
        <v>1.07945</v>
      </c>
      <c r="C1136">
        <v>1.0799700000000001</v>
      </c>
      <c r="D1136">
        <f t="shared" si="52"/>
        <v>0</v>
      </c>
      <c r="E1136">
        <f t="shared" si="51"/>
        <v>-2.0916091816770678E-4</v>
      </c>
    </row>
    <row r="1137" spans="1:5" x14ac:dyDescent="0.25">
      <c r="A1137" s="1">
        <f t="shared" si="53"/>
        <v>125.78399999999328</v>
      </c>
      <c r="B1137">
        <v>1.08074</v>
      </c>
      <c r="C1137">
        <v>1.07884</v>
      </c>
      <c r="D1137">
        <f t="shared" si="52"/>
        <v>0</v>
      </c>
      <c r="E1137">
        <f t="shared" si="51"/>
        <v>7.6418537726871433E-4</v>
      </c>
    </row>
    <row r="1138" spans="1:5" x14ac:dyDescent="0.25">
      <c r="A1138" s="1">
        <f t="shared" si="53"/>
        <v>125.81549999999328</v>
      </c>
      <c r="B1138">
        <v>1.08202</v>
      </c>
      <c r="C1138">
        <v>1.0785200000000001</v>
      </c>
      <c r="D1138">
        <f t="shared" si="52"/>
        <v>0</v>
      </c>
      <c r="E1138">
        <f t="shared" si="51"/>
        <v>1.4070852808366809E-3</v>
      </c>
    </row>
    <row r="1139" spans="1:5" x14ac:dyDescent="0.25">
      <c r="A1139" s="1">
        <f t="shared" si="53"/>
        <v>125.84699999999327</v>
      </c>
      <c r="B1139">
        <v>1.0817000000000001</v>
      </c>
      <c r="C1139">
        <v>1.0782</v>
      </c>
      <c r="D1139">
        <f t="shared" si="52"/>
        <v>0</v>
      </c>
      <c r="E1139">
        <f t="shared" si="51"/>
        <v>1.4075022150263124E-3</v>
      </c>
    </row>
    <row r="1140" spans="1:5" x14ac:dyDescent="0.25">
      <c r="A1140" s="1">
        <f t="shared" si="53"/>
        <v>125.87849999999327</v>
      </c>
      <c r="B1140">
        <v>1.0823499999999999</v>
      </c>
      <c r="C1140">
        <v>1.0778800000000002</v>
      </c>
      <c r="D1140">
        <f t="shared" si="52"/>
        <v>0</v>
      </c>
      <c r="E1140">
        <f t="shared" si="51"/>
        <v>1.7973077911054903E-3</v>
      </c>
    </row>
    <row r="1141" spans="1:5" x14ac:dyDescent="0.25">
      <c r="A1141" s="1">
        <f t="shared" si="53"/>
        <v>125.90999999999326</v>
      </c>
      <c r="B1141">
        <v>1.0812200000000001</v>
      </c>
      <c r="C1141">
        <v>1.0782</v>
      </c>
      <c r="D1141">
        <f t="shared" si="52"/>
        <v>0</v>
      </c>
      <c r="E1141">
        <f t="shared" si="51"/>
        <v>1.2147430239921435E-3</v>
      </c>
    </row>
    <row r="1142" spans="1:5" x14ac:dyDescent="0.25">
      <c r="A1142" s="1">
        <f t="shared" si="53"/>
        <v>125.94149999999325</v>
      </c>
      <c r="B1142">
        <v>1.0815399999999999</v>
      </c>
      <c r="C1142">
        <v>1.0793300000000001</v>
      </c>
      <c r="D1142">
        <f t="shared" si="52"/>
        <v>0</v>
      </c>
      <c r="E1142">
        <f t="shared" si="51"/>
        <v>8.8833769699237614E-4</v>
      </c>
    </row>
    <row r="1143" spans="1:5" x14ac:dyDescent="0.25">
      <c r="A1143" s="1">
        <f t="shared" si="53"/>
        <v>125.97299999999325</v>
      </c>
      <c r="B1143">
        <v>1.0823499999999999</v>
      </c>
      <c r="C1143">
        <v>1.08094</v>
      </c>
      <c r="D1143">
        <f t="shared" si="52"/>
        <v>0</v>
      </c>
      <c r="E1143">
        <f t="shared" si="51"/>
        <v>5.6613334892492977E-4</v>
      </c>
    </row>
    <row r="1144" spans="1:5" x14ac:dyDescent="0.25">
      <c r="A1144" s="1">
        <f t="shared" si="53"/>
        <v>126.00449999999324</v>
      </c>
      <c r="B1144">
        <v>1.0815399999999999</v>
      </c>
      <c r="C1144">
        <v>1.08077</v>
      </c>
      <c r="D1144">
        <f t="shared" si="52"/>
        <v>0</v>
      </c>
      <c r="E1144">
        <f t="shared" si="51"/>
        <v>3.0930510907373264E-4</v>
      </c>
    </row>
    <row r="1145" spans="1:5" x14ac:dyDescent="0.25">
      <c r="A1145" s="1">
        <f t="shared" si="53"/>
        <v>126.03599999999324</v>
      </c>
      <c r="B1145">
        <v>1.0810599999999999</v>
      </c>
      <c r="C1145">
        <v>1.08077</v>
      </c>
      <c r="D1145">
        <f t="shared" si="52"/>
        <v>0</v>
      </c>
      <c r="E1145">
        <f t="shared" si="51"/>
        <v>1.1651739545422204E-4</v>
      </c>
    </row>
    <row r="1146" spans="1:5" x14ac:dyDescent="0.25">
      <c r="A1146" s="1">
        <f t="shared" si="53"/>
        <v>126.06749999999323</v>
      </c>
      <c r="B1146">
        <v>1.08186</v>
      </c>
      <c r="C1146">
        <v>1.08094</v>
      </c>
      <c r="D1146">
        <f t="shared" si="52"/>
        <v>0</v>
      </c>
      <c r="E1146">
        <f t="shared" si="51"/>
        <v>3.6947563107983414E-4</v>
      </c>
    </row>
    <row r="1147" spans="1:5" x14ac:dyDescent="0.25">
      <c r="A1147" s="1">
        <f t="shared" si="53"/>
        <v>126.09899999999323</v>
      </c>
      <c r="B1147">
        <v>1.0821799999999999</v>
      </c>
      <c r="C1147">
        <v>1.0822200000000002</v>
      </c>
      <c r="D1147">
        <f t="shared" si="52"/>
        <v>0</v>
      </c>
      <c r="E1147">
        <f t="shared" si="51"/>
        <v>-1.6052281720785797E-5</v>
      </c>
    </row>
    <row r="1148" spans="1:5" x14ac:dyDescent="0.25">
      <c r="A1148" s="1">
        <f t="shared" si="53"/>
        <v>126.13049999999322</v>
      </c>
      <c r="B1148">
        <v>1.0823499999999999</v>
      </c>
      <c r="C1148">
        <v>1.08206</v>
      </c>
      <c r="D1148">
        <f t="shared" si="52"/>
        <v>0</v>
      </c>
      <c r="E1148">
        <f t="shared" si="51"/>
        <v>1.1637850546387704E-4</v>
      </c>
    </row>
    <row r="1149" spans="1:5" x14ac:dyDescent="0.25">
      <c r="A1149" s="1">
        <f t="shared" si="53"/>
        <v>126.16199999999321</v>
      </c>
      <c r="B1149">
        <v>1.0849200000000001</v>
      </c>
      <c r="C1149">
        <v>1.0822200000000002</v>
      </c>
      <c r="D1149">
        <f t="shared" si="52"/>
        <v>0</v>
      </c>
      <c r="E1149">
        <f t="shared" si="51"/>
        <v>1.0821596277566477E-3</v>
      </c>
    </row>
    <row r="1150" spans="1:5" x14ac:dyDescent="0.25">
      <c r="A1150" s="1">
        <f t="shared" si="53"/>
        <v>126.19349999999321</v>
      </c>
      <c r="B1150">
        <v>1.0868500000000001</v>
      </c>
      <c r="C1150">
        <v>1.0827100000000001</v>
      </c>
      <c r="D1150">
        <f t="shared" si="52"/>
        <v>0</v>
      </c>
      <c r="E1150">
        <f t="shared" si="51"/>
        <v>1.657461731794366E-3</v>
      </c>
    </row>
    <row r="1151" spans="1:5" x14ac:dyDescent="0.25">
      <c r="A1151" s="1">
        <f t="shared" si="53"/>
        <v>126.2249999999932</v>
      </c>
      <c r="B1151">
        <v>1.0863700000000001</v>
      </c>
      <c r="C1151">
        <v>1.0836700000000001</v>
      </c>
      <c r="D1151">
        <f t="shared" si="52"/>
        <v>0</v>
      </c>
      <c r="E1151">
        <f t="shared" si="51"/>
        <v>1.0807134488099853E-3</v>
      </c>
    </row>
    <row r="1152" spans="1:5" x14ac:dyDescent="0.25">
      <c r="A1152" s="1">
        <f t="shared" si="53"/>
        <v>126.2564999999932</v>
      </c>
      <c r="B1152">
        <v>1.0862099999999999</v>
      </c>
      <c r="C1152">
        <v>1.08464</v>
      </c>
      <c r="D1152">
        <f t="shared" si="52"/>
        <v>0</v>
      </c>
      <c r="E1152">
        <f t="shared" si="51"/>
        <v>6.2818016488133395E-4</v>
      </c>
    </row>
    <row r="1153" spans="1:5" x14ac:dyDescent="0.25">
      <c r="A1153" s="1">
        <f t="shared" si="53"/>
        <v>126.28799999999319</v>
      </c>
      <c r="B1153">
        <v>1.0853999999999999</v>
      </c>
      <c r="C1153">
        <v>1.0831900000000001</v>
      </c>
      <c r="D1153">
        <f t="shared" si="52"/>
        <v>0</v>
      </c>
      <c r="E1153">
        <f t="shared" si="51"/>
        <v>8.8517528649636578E-4</v>
      </c>
    </row>
    <row r="1154" spans="1:5" x14ac:dyDescent="0.25">
      <c r="A1154" s="1">
        <f t="shared" si="53"/>
        <v>126.31949999999318</v>
      </c>
      <c r="B1154">
        <v>1.08589</v>
      </c>
      <c r="C1154">
        <v>1.0817400000000001</v>
      </c>
      <c r="D1154">
        <f t="shared" si="52"/>
        <v>0</v>
      </c>
      <c r="E1154">
        <f t="shared" ref="E1154:E1217" si="54">LOG(B1154/C1154)</f>
        <v>1.6629446003268873E-3</v>
      </c>
    </row>
    <row r="1155" spans="1:5" x14ac:dyDescent="0.25">
      <c r="A1155" s="1">
        <f t="shared" si="53"/>
        <v>126.35099999999318</v>
      </c>
      <c r="B1155">
        <v>1.0879799999999999</v>
      </c>
      <c r="C1155">
        <v>1.08206</v>
      </c>
      <c r="D1155">
        <f t="shared" ref="D1155:D1218" si="55">LOG(C1155/C1155)</f>
        <v>0</v>
      </c>
      <c r="E1155">
        <f t="shared" si="54"/>
        <v>2.3695689581904951E-3</v>
      </c>
    </row>
    <row r="1156" spans="1:5" x14ac:dyDescent="0.25">
      <c r="A1156" s="1">
        <f t="shared" si="53"/>
        <v>126.38249999999317</v>
      </c>
      <c r="B1156">
        <v>1.08734</v>
      </c>
      <c r="C1156">
        <v>1.08399</v>
      </c>
      <c r="D1156">
        <f t="shared" si="55"/>
        <v>0</v>
      </c>
      <c r="E1156">
        <f t="shared" si="54"/>
        <v>1.3400889489387639E-3</v>
      </c>
    </row>
    <row r="1157" spans="1:5" x14ac:dyDescent="0.25">
      <c r="A1157" s="1">
        <f t="shared" ref="A1157:A1220" si="56">A1156+0.0315</f>
        <v>126.41399999999317</v>
      </c>
      <c r="B1157">
        <v>1.08846</v>
      </c>
      <c r="C1157">
        <v>1.0851200000000001</v>
      </c>
      <c r="D1157">
        <f t="shared" si="55"/>
        <v>0</v>
      </c>
      <c r="E1157">
        <f t="shared" si="54"/>
        <v>1.3347056112554289E-3</v>
      </c>
    </row>
    <row r="1158" spans="1:5" x14ac:dyDescent="0.25">
      <c r="A1158" s="1">
        <f t="shared" si="56"/>
        <v>126.44549999999316</v>
      </c>
      <c r="B1158">
        <v>1.0874999999999999</v>
      </c>
      <c r="C1158">
        <v>1.0856000000000001</v>
      </c>
      <c r="D1158">
        <f t="shared" si="55"/>
        <v>0</v>
      </c>
      <c r="E1158">
        <f t="shared" si="54"/>
        <v>7.5943097499422149E-4</v>
      </c>
    </row>
    <row r="1159" spans="1:5" x14ac:dyDescent="0.25">
      <c r="A1159" s="1">
        <f t="shared" si="56"/>
        <v>126.47699999999315</v>
      </c>
      <c r="B1159">
        <v>1.08718</v>
      </c>
      <c r="C1159">
        <v>1.0856000000000001</v>
      </c>
      <c r="D1159">
        <f t="shared" si="55"/>
        <v>0</v>
      </c>
      <c r="E1159">
        <f t="shared" si="54"/>
        <v>6.3161977039213055E-4</v>
      </c>
    </row>
    <row r="1160" spans="1:5" x14ac:dyDescent="0.25">
      <c r="A1160" s="1">
        <f t="shared" si="56"/>
        <v>126.50849999999315</v>
      </c>
      <c r="B1160">
        <v>1.08718</v>
      </c>
      <c r="C1160">
        <v>1.0859300000000001</v>
      </c>
      <c r="D1160">
        <f t="shared" si="55"/>
        <v>0</v>
      </c>
      <c r="E1160">
        <f t="shared" si="54"/>
        <v>4.996232701077435E-4</v>
      </c>
    </row>
    <row r="1161" spans="1:5" x14ac:dyDescent="0.25">
      <c r="A1161" s="1">
        <f t="shared" si="56"/>
        <v>126.53999999999314</v>
      </c>
      <c r="B1161">
        <v>1.0883</v>
      </c>
      <c r="C1161">
        <v>1.0856000000000001</v>
      </c>
      <c r="D1161">
        <f t="shared" si="55"/>
        <v>0</v>
      </c>
      <c r="E1161">
        <f t="shared" si="54"/>
        <v>1.0787945205215155E-3</v>
      </c>
    </row>
    <row r="1162" spans="1:5" x14ac:dyDescent="0.25">
      <c r="A1162" s="1">
        <f t="shared" si="56"/>
        <v>126.57149999999314</v>
      </c>
      <c r="B1162">
        <v>1.0889500000000001</v>
      </c>
      <c r="C1162">
        <v>1.0851200000000001</v>
      </c>
      <c r="D1162">
        <f t="shared" si="55"/>
        <v>0</v>
      </c>
      <c r="E1162">
        <f t="shared" si="54"/>
        <v>1.5301711411509747E-3</v>
      </c>
    </row>
    <row r="1163" spans="1:5" x14ac:dyDescent="0.25">
      <c r="A1163" s="1">
        <f t="shared" si="56"/>
        <v>126.60299999999313</v>
      </c>
      <c r="B1163">
        <v>1.08911</v>
      </c>
      <c r="C1163">
        <v>1.0843200000000002</v>
      </c>
      <c r="D1163">
        <f t="shared" si="55"/>
        <v>0</v>
      </c>
      <c r="E1163">
        <f t="shared" si="54"/>
        <v>1.9142773738969542E-3</v>
      </c>
    </row>
    <row r="1164" spans="1:5" x14ac:dyDescent="0.25">
      <c r="A1164" s="1">
        <f t="shared" si="56"/>
        <v>126.63449999999312</v>
      </c>
      <c r="B1164">
        <v>1.0895900000000001</v>
      </c>
      <c r="C1164">
        <v>1.0848000000000002</v>
      </c>
      <c r="D1164">
        <f t="shared" si="55"/>
        <v>0</v>
      </c>
      <c r="E1164">
        <f t="shared" si="54"/>
        <v>1.9134322117016864E-3</v>
      </c>
    </row>
    <row r="1165" spans="1:5" x14ac:dyDescent="0.25">
      <c r="A1165" s="1">
        <f t="shared" si="56"/>
        <v>126.66599999999312</v>
      </c>
      <c r="B1165">
        <v>1.0883</v>
      </c>
      <c r="C1165">
        <v>1.0851200000000001</v>
      </c>
      <c r="D1165">
        <f t="shared" si="55"/>
        <v>0</v>
      </c>
      <c r="E1165">
        <f t="shared" si="54"/>
        <v>1.2708610742099395E-3</v>
      </c>
    </row>
    <row r="1166" spans="1:5" x14ac:dyDescent="0.25">
      <c r="A1166" s="1">
        <f t="shared" si="56"/>
        <v>126.69749999999311</v>
      </c>
      <c r="B1166">
        <v>1.08846</v>
      </c>
      <c r="C1166">
        <v>1.0859300000000001</v>
      </c>
      <c r="D1166">
        <f t="shared" si="55"/>
        <v>0</v>
      </c>
      <c r="E1166">
        <f t="shared" si="54"/>
        <v>1.0106425572826935E-3</v>
      </c>
    </row>
    <row r="1167" spans="1:5" x14ac:dyDescent="0.25">
      <c r="A1167" s="1">
        <f t="shared" si="56"/>
        <v>126.72899999999311</v>
      </c>
      <c r="B1167">
        <v>1.08975</v>
      </c>
      <c r="C1167">
        <v>1.0857700000000001</v>
      </c>
      <c r="D1167">
        <f t="shared" si="55"/>
        <v>0</v>
      </c>
      <c r="E1167">
        <f t="shared" si="54"/>
        <v>1.5890398307805826E-3</v>
      </c>
    </row>
    <row r="1168" spans="1:5" x14ac:dyDescent="0.25">
      <c r="A1168" s="1">
        <f t="shared" si="56"/>
        <v>126.7604999999931</v>
      </c>
      <c r="B1168">
        <v>1.0907199999999999</v>
      </c>
      <c r="C1168">
        <v>1.0873700000000002</v>
      </c>
      <c r="D1168">
        <f t="shared" si="55"/>
        <v>0</v>
      </c>
      <c r="E1168">
        <f t="shared" si="54"/>
        <v>1.3359297931628911E-3</v>
      </c>
    </row>
    <row r="1169" spans="1:5" x14ac:dyDescent="0.25">
      <c r="A1169" s="1">
        <f t="shared" si="56"/>
        <v>126.7919999999931</v>
      </c>
      <c r="B1169">
        <v>1.09152</v>
      </c>
      <c r="C1169">
        <v>1.0881800000000001</v>
      </c>
      <c r="D1169">
        <f t="shared" si="55"/>
        <v>0</v>
      </c>
      <c r="E1169">
        <f t="shared" si="54"/>
        <v>1.3309581179557868E-3</v>
      </c>
    </row>
    <row r="1170" spans="1:5" x14ac:dyDescent="0.25">
      <c r="A1170" s="1">
        <f t="shared" si="56"/>
        <v>126.82349999999309</v>
      </c>
      <c r="B1170">
        <v>1.0928100000000001</v>
      </c>
      <c r="C1170">
        <v>1.0894700000000002</v>
      </c>
      <c r="D1170">
        <f t="shared" si="55"/>
        <v>0</v>
      </c>
      <c r="E1170">
        <f t="shared" si="54"/>
        <v>1.329384590585401E-3</v>
      </c>
    </row>
    <row r="1171" spans="1:5" x14ac:dyDescent="0.25">
      <c r="A1171" s="1">
        <f t="shared" si="56"/>
        <v>126.85499999999308</v>
      </c>
      <c r="B1171">
        <v>1.0928100000000001</v>
      </c>
      <c r="C1171">
        <v>1.09043</v>
      </c>
      <c r="D1171">
        <f t="shared" si="55"/>
        <v>0</v>
      </c>
      <c r="E1171">
        <f t="shared" si="54"/>
        <v>9.4686912695871939E-4</v>
      </c>
    </row>
    <row r="1172" spans="1:5" x14ac:dyDescent="0.25">
      <c r="A1172" s="1">
        <f t="shared" si="56"/>
        <v>126.88649999999308</v>
      </c>
      <c r="B1172">
        <v>1.09249</v>
      </c>
      <c r="C1172">
        <v>1.09043</v>
      </c>
      <c r="D1172">
        <f t="shared" si="55"/>
        <v>0</v>
      </c>
      <c r="E1172">
        <f t="shared" si="54"/>
        <v>8.196790521841985E-4</v>
      </c>
    </row>
    <row r="1173" spans="1:5" x14ac:dyDescent="0.25">
      <c r="A1173" s="1">
        <f t="shared" si="56"/>
        <v>126.91799999999307</v>
      </c>
      <c r="B1173">
        <v>1.09297</v>
      </c>
      <c r="C1173">
        <v>1.0905900000000002</v>
      </c>
      <c r="D1173">
        <f t="shared" si="55"/>
        <v>0</v>
      </c>
      <c r="E1173">
        <f t="shared" si="54"/>
        <v>9.4673036348950348E-4</v>
      </c>
    </row>
    <row r="1174" spans="1:5" x14ac:dyDescent="0.25">
      <c r="A1174" s="1">
        <f t="shared" si="56"/>
        <v>126.94949999999307</v>
      </c>
      <c r="B1174">
        <v>1.09361</v>
      </c>
      <c r="C1174">
        <v>1.0901100000000001</v>
      </c>
      <c r="D1174">
        <f t="shared" si="55"/>
        <v>0</v>
      </c>
      <c r="E1174">
        <f t="shared" si="54"/>
        <v>1.3921491658733937E-3</v>
      </c>
    </row>
    <row r="1175" spans="1:5" x14ac:dyDescent="0.25">
      <c r="A1175" s="1">
        <f t="shared" si="56"/>
        <v>126.98099999999306</v>
      </c>
      <c r="B1175">
        <v>1.09297</v>
      </c>
      <c r="C1175">
        <v>1.0867300000000002</v>
      </c>
      <c r="D1175">
        <f t="shared" si="55"/>
        <v>0</v>
      </c>
      <c r="E1175">
        <f t="shared" si="54"/>
        <v>2.4865852827260742E-3</v>
      </c>
    </row>
    <row r="1176" spans="1:5" x14ac:dyDescent="0.25">
      <c r="A1176" s="1">
        <f t="shared" si="56"/>
        <v>127.01249999999305</v>
      </c>
      <c r="B1176">
        <v>1.0926499999999999</v>
      </c>
      <c r="C1176">
        <v>1.0867300000000002</v>
      </c>
      <c r="D1176">
        <f t="shared" si="55"/>
        <v>0</v>
      </c>
      <c r="E1176">
        <f t="shared" si="54"/>
        <v>2.3594138300470856E-3</v>
      </c>
    </row>
    <row r="1177" spans="1:5" x14ac:dyDescent="0.25">
      <c r="A1177" s="1">
        <f t="shared" si="56"/>
        <v>127.04399999999305</v>
      </c>
      <c r="B1177">
        <v>1.0913600000000001</v>
      </c>
      <c r="C1177">
        <v>1.0885</v>
      </c>
      <c r="D1177">
        <f t="shared" si="55"/>
        <v>0</v>
      </c>
      <c r="E1177">
        <f t="shared" si="54"/>
        <v>1.1395988099598268E-3</v>
      </c>
    </row>
    <row r="1178" spans="1:5" x14ac:dyDescent="0.25">
      <c r="A1178" s="1">
        <f t="shared" si="56"/>
        <v>127.07549999999304</v>
      </c>
      <c r="B1178">
        <v>1.0921700000000001</v>
      </c>
      <c r="C1178">
        <v>1.0901100000000001</v>
      </c>
      <c r="D1178">
        <f t="shared" si="55"/>
        <v>0</v>
      </c>
      <c r="E1178">
        <f t="shared" si="54"/>
        <v>8.1991944063339848E-4</v>
      </c>
    </row>
    <row r="1179" spans="1:5" x14ac:dyDescent="0.25">
      <c r="A1179" s="1">
        <f t="shared" si="56"/>
        <v>127.10699999999304</v>
      </c>
      <c r="B1179">
        <v>1.09361</v>
      </c>
      <c r="C1179">
        <v>1.09043</v>
      </c>
      <c r="D1179">
        <f t="shared" si="55"/>
        <v>0</v>
      </c>
      <c r="E1179">
        <f t="shared" si="54"/>
        <v>1.2646814420925274E-3</v>
      </c>
    </row>
    <row r="1180" spans="1:5" x14ac:dyDescent="0.25">
      <c r="A1180" s="1">
        <f t="shared" si="56"/>
        <v>127.13849999999303</v>
      </c>
      <c r="B1180">
        <v>1.0945800000000001</v>
      </c>
      <c r="C1180">
        <v>1.0907600000000002</v>
      </c>
      <c r="D1180">
        <f t="shared" si="55"/>
        <v>0</v>
      </c>
      <c r="E1180">
        <f t="shared" si="54"/>
        <v>1.5183052619683417E-3</v>
      </c>
    </row>
    <row r="1181" spans="1:5" x14ac:dyDescent="0.25">
      <c r="A1181" s="1">
        <f t="shared" si="56"/>
        <v>127.16999999999302</v>
      </c>
      <c r="B1181">
        <v>1.0949</v>
      </c>
      <c r="C1181">
        <v>1.0901100000000001</v>
      </c>
      <c r="D1181">
        <f t="shared" si="55"/>
        <v>0</v>
      </c>
      <c r="E1181">
        <f t="shared" si="54"/>
        <v>1.9041321557056157E-3</v>
      </c>
    </row>
    <row r="1182" spans="1:5" x14ac:dyDescent="0.25">
      <c r="A1182" s="1">
        <f t="shared" si="56"/>
        <v>127.20149999999302</v>
      </c>
      <c r="B1182">
        <v>1.09426</v>
      </c>
      <c r="C1182">
        <v>1.0894700000000002</v>
      </c>
      <c r="D1182">
        <f t="shared" si="55"/>
        <v>0</v>
      </c>
      <c r="E1182">
        <f t="shared" si="54"/>
        <v>1.9052482721554258E-3</v>
      </c>
    </row>
    <row r="1183" spans="1:5" x14ac:dyDescent="0.25">
      <c r="A1183" s="1">
        <f t="shared" si="56"/>
        <v>127.23299999999301</v>
      </c>
      <c r="B1183">
        <v>1.0939399999999999</v>
      </c>
      <c r="C1183">
        <v>1.0885</v>
      </c>
      <c r="D1183">
        <f t="shared" si="55"/>
        <v>0</v>
      </c>
      <c r="E1183">
        <f t="shared" si="54"/>
        <v>2.1650692569518105E-3</v>
      </c>
    </row>
    <row r="1184" spans="1:5" x14ac:dyDescent="0.25">
      <c r="A1184" s="1">
        <f t="shared" si="56"/>
        <v>127.26449999999301</v>
      </c>
      <c r="B1184">
        <v>1.0913600000000001</v>
      </c>
      <c r="C1184">
        <v>1.0886600000000002</v>
      </c>
      <c r="D1184">
        <f t="shared" si="55"/>
        <v>0</v>
      </c>
      <c r="E1184">
        <f t="shared" si="54"/>
        <v>1.0757660027892794E-3</v>
      </c>
    </row>
    <row r="1185" spans="1:5" x14ac:dyDescent="0.25">
      <c r="A1185" s="1">
        <f t="shared" si="56"/>
        <v>127.295999999993</v>
      </c>
      <c r="B1185">
        <v>1.09056</v>
      </c>
      <c r="C1185">
        <v>1.0881800000000001</v>
      </c>
      <c r="D1185">
        <f t="shared" si="55"/>
        <v>0</v>
      </c>
      <c r="E1185">
        <f t="shared" si="54"/>
        <v>9.4882480522108417E-4</v>
      </c>
    </row>
    <row r="1186" spans="1:5" x14ac:dyDescent="0.25">
      <c r="A1186" s="1">
        <f t="shared" si="56"/>
        <v>127.32749999999299</v>
      </c>
      <c r="B1186">
        <v>1.0913600000000001</v>
      </c>
      <c r="C1186">
        <v>1.0886600000000002</v>
      </c>
      <c r="D1186">
        <f t="shared" si="55"/>
        <v>0</v>
      </c>
      <c r="E1186">
        <f t="shared" si="54"/>
        <v>1.0757660027892794E-3</v>
      </c>
    </row>
    <row r="1187" spans="1:5" x14ac:dyDescent="0.25">
      <c r="A1187" s="1">
        <f t="shared" si="56"/>
        <v>127.35899999999299</v>
      </c>
      <c r="B1187">
        <v>1.0908800000000001</v>
      </c>
      <c r="C1187">
        <v>1.0888200000000001</v>
      </c>
      <c r="D1187">
        <f t="shared" si="55"/>
        <v>0</v>
      </c>
      <c r="E1187">
        <f t="shared" si="54"/>
        <v>8.2088993814027585E-4</v>
      </c>
    </row>
    <row r="1188" spans="1:5" x14ac:dyDescent="0.25">
      <c r="A1188" s="1">
        <f t="shared" si="56"/>
        <v>127.39049999999298</v>
      </c>
      <c r="B1188">
        <v>1.0911999999999999</v>
      </c>
      <c r="C1188">
        <v>1.0880200000000002</v>
      </c>
      <c r="D1188">
        <f t="shared" si="55"/>
        <v>0</v>
      </c>
      <c r="E1188">
        <f t="shared" si="54"/>
        <v>1.2674786691712736E-3</v>
      </c>
    </row>
    <row r="1189" spans="1:5" x14ac:dyDescent="0.25">
      <c r="A1189" s="1">
        <f t="shared" si="56"/>
        <v>127.42199999999298</v>
      </c>
      <c r="B1189">
        <v>1.09152</v>
      </c>
      <c r="C1189">
        <v>1.0899500000000002</v>
      </c>
      <c r="D1189">
        <f t="shared" si="55"/>
        <v>0</v>
      </c>
      <c r="E1189">
        <f t="shared" si="54"/>
        <v>6.2512200883962628E-4</v>
      </c>
    </row>
    <row r="1190" spans="1:5" x14ac:dyDescent="0.25">
      <c r="A1190" s="1">
        <f t="shared" si="56"/>
        <v>127.45349999999297</v>
      </c>
      <c r="B1190">
        <v>1.0918399999999999</v>
      </c>
      <c r="C1190">
        <v>1.09253</v>
      </c>
      <c r="D1190">
        <f t="shared" si="55"/>
        <v>0</v>
      </c>
      <c r="E1190">
        <f t="shared" si="54"/>
        <v>-2.7437036992831012E-4</v>
      </c>
    </row>
    <row r="1191" spans="1:5" x14ac:dyDescent="0.25">
      <c r="A1191" s="1">
        <f t="shared" si="56"/>
        <v>127.48499999999297</v>
      </c>
      <c r="B1191">
        <v>1.09297</v>
      </c>
      <c r="C1191">
        <v>1.0920400000000001</v>
      </c>
      <c r="D1191">
        <f t="shared" si="55"/>
        <v>0</v>
      </c>
      <c r="E1191">
        <f t="shared" si="54"/>
        <v>3.6969523485899089E-4</v>
      </c>
    </row>
    <row r="1192" spans="1:5" x14ac:dyDescent="0.25">
      <c r="A1192" s="1">
        <f t="shared" si="56"/>
        <v>127.51649999999296</v>
      </c>
      <c r="B1192">
        <v>1.09361</v>
      </c>
      <c r="C1192">
        <v>1.0920400000000001</v>
      </c>
      <c r="D1192">
        <f t="shared" si="55"/>
        <v>0</v>
      </c>
      <c r="E1192">
        <f t="shared" si="54"/>
        <v>6.2392647849544858E-4</v>
      </c>
    </row>
    <row r="1193" spans="1:5" x14ac:dyDescent="0.25">
      <c r="A1193" s="1">
        <f t="shared" si="56"/>
        <v>127.54799999999295</v>
      </c>
      <c r="B1193">
        <v>1.09538</v>
      </c>
      <c r="C1193">
        <v>1.0920400000000001</v>
      </c>
      <c r="D1193">
        <f t="shared" si="55"/>
        <v>0</v>
      </c>
      <c r="E1193">
        <f t="shared" si="54"/>
        <v>1.3262607975191903E-3</v>
      </c>
    </row>
    <row r="1194" spans="1:5" x14ac:dyDescent="0.25">
      <c r="A1194" s="1">
        <f t="shared" si="56"/>
        <v>127.57949999999295</v>
      </c>
      <c r="B1194">
        <v>1.0958699999999999</v>
      </c>
      <c r="C1194">
        <v>1.09108</v>
      </c>
      <c r="D1194">
        <f t="shared" si="55"/>
        <v>0</v>
      </c>
      <c r="E1194">
        <f t="shared" si="54"/>
        <v>1.9024430324053859E-3</v>
      </c>
    </row>
    <row r="1195" spans="1:5" x14ac:dyDescent="0.25">
      <c r="A1195" s="1">
        <f t="shared" si="56"/>
        <v>127.61099999999294</v>
      </c>
      <c r="B1195">
        <v>1.09571</v>
      </c>
      <c r="C1195">
        <v>1.0907600000000002</v>
      </c>
      <c r="D1195">
        <f t="shared" si="55"/>
        <v>0</v>
      </c>
      <c r="E1195">
        <f t="shared" si="54"/>
        <v>1.9664220027572781E-3</v>
      </c>
    </row>
    <row r="1196" spans="1:5" x14ac:dyDescent="0.25">
      <c r="A1196" s="1">
        <f t="shared" si="56"/>
        <v>127.64249999999294</v>
      </c>
      <c r="B1196">
        <v>1.0958699999999999</v>
      </c>
      <c r="C1196">
        <v>1.0902700000000001</v>
      </c>
      <c r="D1196">
        <f t="shared" si="55"/>
        <v>0</v>
      </c>
      <c r="E1196">
        <f t="shared" si="54"/>
        <v>2.2249759102196437E-3</v>
      </c>
    </row>
    <row r="1197" spans="1:5" x14ac:dyDescent="0.25">
      <c r="A1197" s="1">
        <f t="shared" si="56"/>
        <v>127.67399999999293</v>
      </c>
      <c r="B1197">
        <v>1.0973200000000001</v>
      </c>
      <c r="C1197">
        <v>1.0914000000000001</v>
      </c>
      <c r="D1197">
        <f t="shared" si="55"/>
        <v>0</v>
      </c>
      <c r="E1197">
        <f t="shared" si="54"/>
        <v>2.3493453731945699E-3</v>
      </c>
    </row>
    <row r="1198" spans="1:5" x14ac:dyDescent="0.25">
      <c r="A1198" s="1">
        <f t="shared" si="56"/>
        <v>127.70549999999292</v>
      </c>
      <c r="B1198">
        <v>1.09893</v>
      </c>
      <c r="C1198">
        <v>1.0922000000000001</v>
      </c>
      <c r="D1198">
        <f t="shared" si="55"/>
        <v>0</v>
      </c>
      <c r="E1198">
        <f t="shared" si="54"/>
        <v>2.6678572740599176E-3</v>
      </c>
    </row>
    <row r="1199" spans="1:5" x14ac:dyDescent="0.25">
      <c r="A1199" s="1">
        <f t="shared" si="56"/>
        <v>127.73699999999292</v>
      </c>
      <c r="B1199">
        <v>1.09812</v>
      </c>
      <c r="C1199">
        <v>1.0943000000000001</v>
      </c>
      <c r="D1199">
        <f t="shared" si="55"/>
        <v>0</v>
      </c>
      <c r="E1199">
        <f t="shared" si="54"/>
        <v>1.5134021763159313E-3</v>
      </c>
    </row>
    <row r="1200" spans="1:5" x14ac:dyDescent="0.25">
      <c r="A1200" s="1">
        <f t="shared" si="56"/>
        <v>127.76849999999291</v>
      </c>
      <c r="B1200">
        <v>1.09683</v>
      </c>
      <c r="C1200">
        <v>1.0952600000000001</v>
      </c>
      <c r="D1200">
        <f t="shared" si="55"/>
        <v>0</v>
      </c>
      <c r="E1200">
        <f t="shared" si="54"/>
        <v>6.2209348445888175E-4</v>
      </c>
    </row>
    <row r="1201" spans="1:5" x14ac:dyDescent="0.25">
      <c r="A1201" s="1">
        <f t="shared" si="56"/>
        <v>127.79999999999291</v>
      </c>
      <c r="B1201">
        <v>1.09683</v>
      </c>
      <c r="C1201">
        <v>1.0951000000000002</v>
      </c>
      <c r="D1201">
        <f t="shared" si="55"/>
        <v>0</v>
      </c>
      <c r="E1201">
        <f t="shared" si="54"/>
        <v>6.8554160917640627E-4</v>
      </c>
    </row>
    <row r="1202" spans="1:5" x14ac:dyDescent="0.25">
      <c r="A1202" s="1">
        <f t="shared" si="56"/>
        <v>127.8314999999929</v>
      </c>
      <c r="B1202">
        <v>1.09748</v>
      </c>
      <c r="C1202">
        <v>1.0954200000000001</v>
      </c>
      <c r="D1202">
        <f t="shared" si="55"/>
        <v>0</v>
      </c>
      <c r="E1202">
        <f t="shared" si="54"/>
        <v>8.159486487165046E-4</v>
      </c>
    </row>
    <row r="1203" spans="1:5" x14ac:dyDescent="0.25">
      <c r="A1203" s="1">
        <f t="shared" si="56"/>
        <v>127.86299999999289</v>
      </c>
      <c r="B1203">
        <v>1.0982799999999999</v>
      </c>
      <c r="C1203">
        <v>1.0944600000000002</v>
      </c>
      <c r="D1203">
        <f t="shared" si="55"/>
        <v>0</v>
      </c>
      <c r="E1203">
        <f t="shared" si="54"/>
        <v>1.5131813158050368E-3</v>
      </c>
    </row>
    <row r="1204" spans="1:5" x14ac:dyDescent="0.25">
      <c r="A1204" s="1">
        <f t="shared" si="56"/>
        <v>127.89449999999289</v>
      </c>
      <c r="B1204">
        <v>1.0982799999999999</v>
      </c>
      <c r="C1204">
        <v>1.0952600000000001</v>
      </c>
      <c r="D1204">
        <f t="shared" si="55"/>
        <v>0</v>
      </c>
      <c r="E1204">
        <f t="shared" si="54"/>
        <v>1.1958479572198105E-3</v>
      </c>
    </row>
    <row r="1205" spans="1:5" x14ac:dyDescent="0.25">
      <c r="A1205" s="1">
        <f t="shared" si="56"/>
        <v>127.92599999999288</v>
      </c>
      <c r="B1205">
        <v>1.0976399999999999</v>
      </c>
      <c r="C1205">
        <v>1.0963900000000002</v>
      </c>
      <c r="D1205">
        <f t="shared" si="55"/>
        <v>0</v>
      </c>
      <c r="E1205">
        <f t="shared" si="54"/>
        <v>4.9485937850933851E-4</v>
      </c>
    </row>
    <row r="1206" spans="1:5" x14ac:dyDescent="0.25">
      <c r="A1206" s="1">
        <f t="shared" si="56"/>
        <v>127.95749999999288</v>
      </c>
      <c r="B1206">
        <v>1.0976399999999999</v>
      </c>
      <c r="C1206">
        <v>1.0952600000000001</v>
      </c>
      <c r="D1206">
        <f t="shared" si="55"/>
        <v>0</v>
      </c>
      <c r="E1206">
        <f t="shared" si="54"/>
        <v>9.4269804621390982E-4</v>
      </c>
    </row>
    <row r="1207" spans="1:5" x14ac:dyDescent="0.25">
      <c r="A1207" s="1">
        <f t="shared" si="56"/>
        <v>127.98899999999287</v>
      </c>
      <c r="B1207">
        <v>1.0971599999999999</v>
      </c>
      <c r="C1207">
        <v>1.0947800000000001</v>
      </c>
      <c r="D1207">
        <f t="shared" si="55"/>
        <v>0</v>
      </c>
      <c r="E1207">
        <f t="shared" si="54"/>
        <v>9.4311091829777716E-4</v>
      </c>
    </row>
    <row r="1208" spans="1:5" x14ac:dyDescent="0.25">
      <c r="A1208" s="1">
        <f t="shared" si="56"/>
        <v>128.02049999999286</v>
      </c>
      <c r="B1208">
        <v>1.0971599999999999</v>
      </c>
      <c r="C1208">
        <v>1.0944600000000002</v>
      </c>
      <c r="D1208">
        <f t="shared" si="55"/>
        <v>0</v>
      </c>
      <c r="E1208">
        <f t="shared" si="54"/>
        <v>1.0700720876522648E-3</v>
      </c>
    </row>
    <row r="1209" spans="1:5" x14ac:dyDescent="0.25">
      <c r="A1209" s="1">
        <f t="shared" si="56"/>
        <v>128.05199999999286</v>
      </c>
      <c r="B1209">
        <v>1.0992500000000001</v>
      </c>
      <c r="C1209">
        <v>1.0954200000000001</v>
      </c>
      <c r="D1209">
        <f t="shared" si="55"/>
        <v>0</v>
      </c>
      <c r="E1209">
        <f t="shared" si="54"/>
        <v>1.5158083486535819E-3</v>
      </c>
    </row>
    <row r="1210" spans="1:5" x14ac:dyDescent="0.25">
      <c r="A1210" s="1">
        <f t="shared" si="56"/>
        <v>128.08349999999285</v>
      </c>
      <c r="B1210">
        <v>1.1010200000000001</v>
      </c>
      <c r="C1210">
        <v>1.0971900000000001</v>
      </c>
      <c r="D1210">
        <f t="shared" si="55"/>
        <v>0</v>
      </c>
      <c r="E1210">
        <f t="shared" si="54"/>
        <v>1.5133672841407724E-3</v>
      </c>
    </row>
    <row r="1211" spans="1:5" x14ac:dyDescent="0.25">
      <c r="A1211" s="1">
        <f t="shared" si="56"/>
        <v>128.11499999999285</v>
      </c>
      <c r="B1211">
        <v>1.1029500000000001</v>
      </c>
      <c r="C1211">
        <v>1.0989600000000002</v>
      </c>
      <c r="D1211">
        <f t="shared" si="55"/>
        <v>0</v>
      </c>
      <c r="E1211">
        <f t="shared" si="54"/>
        <v>1.5739397881182305E-3</v>
      </c>
    </row>
    <row r="1212" spans="1:5" x14ac:dyDescent="0.25">
      <c r="A1212" s="1">
        <f t="shared" si="56"/>
        <v>128.14649999999284</v>
      </c>
      <c r="B1212">
        <v>1.1035900000000001</v>
      </c>
      <c r="C1212">
        <v>1.10009</v>
      </c>
      <c r="D1212">
        <f t="shared" si="55"/>
        <v>0</v>
      </c>
      <c r="E1212">
        <f t="shared" si="54"/>
        <v>1.3795396471166E-3</v>
      </c>
    </row>
    <row r="1213" spans="1:5" x14ac:dyDescent="0.25">
      <c r="A1213" s="1">
        <f t="shared" si="56"/>
        <v>128.17799999999284</v>
      </c>
      <c r="B1213">
        <v>1.1037600000000001</v>
      </c>
      <c r="C1213">
        <v>1.10009</v>
      </c>
      <c r="D1213">
        <f t="shared" si="55"/>
        <v>0</v>
      </c>
      <c r="E1213">
        <f t="shared" si="54"/>
        <v>1.4464343960866363E-3</v>
      </c>
    </row>
    <row r="1214" spans="1:5" x14ac:dyDescent="0.25">
      <c r="A1214" s="1">
        <f t="shared" si="56"/>
        <v>128.20949999999283</v>
      </c>
      <c r="B1214">
        <v>1.10408</v>
      </c>
      <c r="C1214">
        <v>1.0988</v>
      </c>
      <c r="D1214">
        <f t="shared" si="55"/>
        <v>0</v>
      </c>
      <c r="E1214">
        <f t="shared" si="54"/>
        <v>2.0818921191018435E-3</v>
      </c>
    </row>
    <row r="1215" spans="1:5" x14ac:dyDescent="0.25">
      <c r="A1215" s="1">
        <f t="shared" si="56"/>
        <v>128.24099999999282</v>
      </c>
      <c r="B1215">
        <v>1.1042400000000001</v>
      </c>
      <c r="C1215">
        <v>1.0991300000000002</v>
      </c>
      <c r="D1215">
        <f t="shared" si="55"/>
        <v>0</v>
      </c>
      <c r="E1215">
        <f t="shared" si="54"/>
        <v>2.0144131773848725E-3</v>
      </c>
    </row>
    <row r="1216" spans="1:5" x14ac:dyDescent="0.25">
      <c r="A1216" s="1">
        <f t="shared" si="56"/>
        <v>128.27249999999282</v>
      </c>
      <c r="B1216">
        <v>1.1023099999999999</v>
      </c>
      <c r="C1216">
        <v>1.1004100000000001</v>
      </c>
      <c r="D1216">
        <f t="shared" si="55"/>
        <v>0</v>
      </c>
      <c r="E1216">
        <f t="shared" si="54"/>
        <v>7.4921889324393851E-4</v>
      </c>
    </row>
    <row r="1217" spans="1:5" x14ac:dyDescent="0.25">
      <c r="A1217" s="1">
        <f t="shared" si="56"/>
        <v>128.30399999999281</v>
      </c>
      <c r="B1217">
        <v>1.1027899999999999</v>
      </c>
      <c r="C1217">
        <v>1.1010600000000001</v>
      </c>
      <c r="D1217">
        <f t="shared" si="55"/>
        <v>0</v>
      </c>
      <c r="E1217">
        <f t="shared" si="54"/>
        <v>6.818337073920184E-4</v>
      </c>
    </row>
    <row r="1218" spans="1:5" x14ac:dyDescent="0.25">
      <c r="A1218" s="1">
        <f t="shared" si="56"/>
        <v>128.33549999999281</v>
      </c>
      <c r="B1218">
        <v>1.1029500000000001</v>
      </c>
      <c r="C1218">
        <v>1.10138</v>
      </c>
      <c r="D1218">
        <f t="shared" si="55"/>
        <v>0</v>
      </c>
      <c r="E1218">
        <f t="shared" ref="E1218:E1270" si="57">LOG(B1218/C1218)</f>
        <v>6.1863918005261717E-4</v>
      </c>
    </row>
    <row r="1219" spans="1:5" x14ac:dyDescent="0.25">
      <c r="A1219" s="1">
        <f t="shared" si="56"/>
        <v>128.3669999999928</v>
      </c>
      <c r="B1219">
        <v>1.1044</v>
      </c>
      <c r="C1219">
        <v>1.1029900000000001</v>
      </c>
      <c r="D1219">
        <f t="shared" ref="D1219:D1270" si="58">LOG(C1219/C1219)</f>
        <v>0</v>
      </c>
      <c r="E1219">
        <f t="shared" si="57"/>
        <v>5.5482293819191886E-4</v>
      </c>
    </row>
    <row r="1220" spans="1:5" x14ac:dyDescent="0.25">
      <c r="A1220" s="1">
        <f t="shared" si="56"/>
        <v>128.39849999999279</v>
      </c>
      <c r="B1220">
        <v>1.10456</v>
      </c>
      <c r="C1220">
        <v>1.1034700000000002</v>
      </c>
      <c r="D1220">
        <f t="shared" si="58"/>
        <v>0</v>
      </c>
      <c r="E1220">
        <f t="shared" si="57"/>
        <v>4.2878133334030944E-4</v>
      </c>
    </row>
    <row r="1221" spans="1:5" x14ac:dyDescent="0.25">
      <c r="A1221" s="1">
        <f t="shared" ref="A1221:A1270" si="59">A1220+0.0315</f>
        <v>128.42999999999279</v>
      </c>
      <c r="B1221">
        <v>1.1055299999999999</v>
      </c>
      <c r="C1221">
        <v>1.1036300000000001</v>
      </c>
      <c r="D1221">
        <f t="shared" si="58"/>
        <v>0</v>
      </c>
      <c r="E1221">
        <f t="shared" si="57"/>
        <v>7.4703481782367937E-4</v>
      </c>
    </row>
    <row r="1222" spans="1:5" x14ac:dyDescent="0.25">
      <c r="A1222" s="1">
        <f t="shared" si="59"/>
        <v>128.46149999999278</v>
      </c>
      <c r="B1222">
        <v>1.1052</v>
      </c>
      <c r="C1222">
        <v>1.1031500000000001</v>
      </c>
      <c r="D1222">
        <f t="shared" si="58"/>
        <v>0</v>
      </c>
      <c r="E1222">
        <f t="shared" si="57"/>
        <v>8.0630692022187723E-4</v>
      </c>
    </row>
    <row r="1223" spans="1:5" x14ac:dyDescent="0.25">
      <c r="A1223" s="1">
        <f t="shared" si="59"/>
        <v>128.49299999999278</v>
      </c>
      <c r="B1223">
        <v>1.1056900000000001</v>
      </c>
      <c r="C1223">
        <v>1.1028300000000002</v>
      </c>
      <c r="D1223">
        <f t="shared" si="58"/>
        <v>0</v>
      </c>
      <c r="E1223">
        <f t="shared" si="57"/>
        <v>1.1248102010052081E-3</v>
      </c>
    </row>
    <row r="1224" spans="1:5" x14ac:dyDescent="0.25">
      <c r="A1224" s="1">
        <f t="shared" si="59"/>
        <v>128.52449999999277</v>
      </c>
      <c r="B1224">
        <v>1.1060099999999999</v>
      </c>
      <c r="C1224">
        <v>1.10267</v>
      </c>
      <c r="D1224">
        <f t="shared" si="58"/>
        <v>0</v>
      </c>
      <c r="E1224">
        <f t="shared" si="57"/>
        <v>1.3134946440926029E-3</v>
      </c>
    </row>
    <row r="1225" spans="1:5" x14ac:dyDescent="0.25">
      <c r="A1225" s="1">
        <f t="shared" si="59"/>
        <v>128.55599999999276</v>
      </c>
      <c r="B1225">
        <v>1.10697</v>
      </c>
      <c r="C1225">
        <v>1.1007400000000001</v>
      </c>
      <c r="D1225">
        <f t="shared" si="58"/>
        <v>0</v>
      </c>
      <c r="E1225">
        <f t="shared" si="57"/>
        <v>2.4511025490252386E-3</v>
      </c>
    </row>
    <row r="1226" spans="1:5" x14ac:dyDescent="0.25">
      <c r="A1226" s="1">
        <f t="shared" si="59"/>
        <v>128.58749999999276</v>
      </c>
      <c r="B1226">
        <v>1.1068100000000001</v>
      </c>
      <c r="C1226">
        <v>1.0997700000000001</v>
      </c>
      <c r="D1226">
        <f t="shared" si="58"/>
        <v>0</v>
      </c>
      <c r="E1226">
        <f t="shared" si="57"/>
        <v>2.7712056907551151E-3</v>
      </c>
    </row>
    <row r="1227" spans="1:5" x14ac:dyDescent="0.25">
      <c r="A1227" s="1">
        <f t="shared" si="59"/>
        <v>128.61899999999275</v>
      </c>
      <c r="B1227">
        <v>1.1055299999999999</v>
      </c>
      <c r="C1227">
        <v>1.0999300000000001</v>
      </c>
      <c r="D1227">
        <f t="shared" si="58"/>
        <v>0</v>
      </c>
      <c r="E1227">
        <f t="shared" si="57"/>
        <v>2.2054848651915883E-3</v>
      </c>
    </row>
    <row r="1228" spans="1:5" x14ac:dyDescent="0.25">
      <c r="A1228" s="1">
        <f t="shared" si="59"/>
        <v>128.65049999999275</v>
      </c>
      <c r="B1228">
        <v>1.1048800000000001</v>
      </c>
      <c r="C1228">
        <v>1.10057</v>
      </c>
      <c r="D1228">
        <f t="shared" si="58"/>
        <v>0</v>
      </c>
      <c r="E1228">
        <f t="shared" si="57"/>
        <v>1.6974418824992517E-3</v>
      </c>
    </row>
    <row r="1229" spans="1:5" x14ac:dyDescent="0.25">
      <c r="A1229" s="1">
        <f t="shared" si="59"/>
        <v>128.68199999999274</v>
      </c>
      <c r="B1229">
        <v>1.1052</v>
      </c>
      <c r="C1229">
        <v>1.1007400000000001</v>
      </c>
      <c r="D1229">
        <f t="shared" si="58"/>
        <v>0</v>
      </c>
      <c r="E1229">
        <f t="shared" si="57"/>
        <v>1.7561275724118908E-3</v>
      </c>
    </row>
    <row r="1230" spans="1:5" x14ac:dyDescent="0.25">
      <c r="A1230" s="1">
        <f t="shared" si="59"/>
        <v>128.71349999999273</v>
      </c>
      <c r="B1230">
        <v>1.1055299999999999</v>
      </c>
      <c r="C1230">
        <v>1.0996100000000002</v>
      </c>
      <c r="D1230">
        <f t="shared" si="58"/>
        <v>0</v>
      </c>
      <c r="E1230">
        <f t="shared" si="57"/>
        <v>2.33185150111498E-3</v>
      </c>
    </row>
    <row r="1231" spans="1:5" x14ac:dyDescent="0.25">
      <c r="A1231" s="1">
        <f t="shared" si="59"/>
        <v>128.74499999999273</v>
      </c>
      <c r="B1231">
        <v>1.1055299999999999</v>
      </c>
      <c r="C1231">
        <v>1.0996100000000002</v>
      </c>
      <c r="D1231">
        <f t="shared" si="58"/>
        <v>0</v>
      </c>
      <c r="E1231">
        <f t="shared" si="57"/>
        <v>2.33185150111498E-3</v>
      </c>
    </row>
    <row r="1232" spans="1:5" x14ac:dyDescent="0.25">
      <c r="A1232" s="1">
        <f t="shared" si="59"/>
        <v>128.77649999999272</v>
      </c>
      <c r="B1232">
        <v>1.1047199999999999</v>
      </c>
      <c r="C1232">
        <v>1.0999300000000001</v>
      </c>
      <c r="D1232">
        <f t="shared" si="58"/>
        <v>0</v>
      </c>
      <c r="E1232">
        <f t="shared" si="57"/>
        <v>1.8871692483247472E-3</v>
      </c>
    </row>
    <row r="1233" spans="1:5" x14ac:dyDescent="0.25">
      <c r="A1233" s="1">
        <f t="shared" si="59"/>
        <v>128.80799999999272</v>
      </c>
      <c r="B1233">
        <v>1.1042400000000001</v>
      </c>
      <c r="C1233">
        <v>1.0997700000000001</v>
      </c>
      <c r="D1233">
        <f t="shared" si="58"/>
        <v>0</v>
      </c>
      <c r="E1233">
        <f t="shared" si="57"/>
        <v>1.7616063409969839E-3</v>
      </c>
    </row>
    <row r="1234" spans="1:5" x14ac:dyDescent="0.25">
      <c r="A1234" s="1">
        <f t="shared" si="59"/>
        <v>128.83949999999271</v>
      </c>
      <c r="B1234">
        <v>1.1044</v>
      </c>
      <c r="C1234">
        <v>1.1004100000000001</v>
      </c>
      <c r="D1234">
        <f t="shared" si="58"/>
        <v>0</v>
      </c>
      <c r="E1234">
        <f t="shared" si="57"/>
        <v>1.5718695710212039E-3</v>
      </c>
    </row>
    <row r="1235" spans="1:5" x14ac:dyDescent="0.25">
      <c r="A1235" s="1">
        <f t="shared" si="59"/>
        <v>128.8709999999927</v>
      </c>
      <c r="B1235">
        <v>1.10504</v>
      </c>
      <c r="C1235">
        <v>1.0999300000000001</v>
      </c>
      <c r="D1235">
        <f t="shared" si="58"/>
        <v>0</v>
      </c>
      <c r="E1235">
        <f t="shared" si="57"/>
        <v>2.0129514465549083E-3</v>
      </c>
    </row>
    <row r="1236" spans="1:5" x14ac:dyDescent="0.25">
      <c r="A1236" s="1">
        <f t="shared" si="59"/>
        <v>128.9024999999927</v>
      </c>
      <c r="B1236">
        <v>1.1068100000000001</v>
      </c>
      <c r="C1236">
        <v>1.1017000000000001</v>
      </c>
      <c r="D1236">
        <f t="shared" si="58"/>
        <v>0</v>
      </c>
      <c r="E1236">
        <f t="shared" si="57"/>
        <v>2.009724894004139E-3</v>
      </c>
    </row>
    <row r="1237" spans="1:5" x14ac:dyDescent="0.25">
      <c r="A1237" s="1">
        <f t="shared" si="59"/>
        <v>128.93399999999269</v>
      </c>
      <c r="B1237">
        <v>1.1068100000000001</v>
      </c>
      <c r="C1237">
        <v>1.1023500000000002</v>
      </c>
      <c r="D1237">
        <f t="shared" si="58"/>
        <v>0</v>
      </c>
      <c r="E1237">
        <f t="shared" si="57"/>
        <v>1.7535678908317889E-3</v>
      </c>
    </row>
    <row r="1238" spans="1:5" x14ac:dyDescent="0.25">
      <c r="A1238" s="1">
        <f t="shared" si="59"/>
        <v>128.96549999999269</v>
      </c>
      <c r="B1238">
        <v>1.1061700000000001</v>
      </c>
      <c r="C1238">
        <v>1.1018600000000001</v>
      </c>
      <c r="D1238">
        <f t="shared" si="58"/>
        <v>0</v>
      </c>
      <c r="E1238">
        <f t="shared" si="57"/>
        <v>1.6954584804677237E-3</v>
      </c>
    </row>
    <row r="1239" spans="1:5" x14ac:dyDescent="0.25">
      <c r="A1239" s="1">
        <f t="shared" si="59"/>
        <v>128.99699999999268</v>
      </c>
      <c r="B1239">
        <v>1.1061700000000001</v>
      </c>
      <c r="C1239">
        <v>1.10267</v>
      </c>
      <c r="D1239">
        <f t="shared" si="58"/>
        <v>0</v>
      </c>
      <c r="E1239">
        <f t="shared" si="57"/>
        <v>1.3763169435671125E-3</v>
      </c>
    </row>
    <row r="1240" spans="1:5" x14ac:dyDescent="0.25">
      <c r="A1240" s="1">
        <f t="shared" si="59"/>
        <v>129.02849999999268</v>
      </c>
      <c r="B1240">
        <v>1.1061700000000001</v>
      </c>
      <c r="C1240">
        <v>1.1049200000000001</v>
      </c>
      <c r="D1240">
        <f t="shared" si="58"/>
        <v>0</v>
      </c>
      <c r="E1240">
        <f t="shared" si="57"/>
        <v>4.9104121515870151E-4</v>
      </c>
    </row>
    <row r="1241" spans="1:5" x14ac:dyDescent="0.25">
      <c r="A1241" s="1">
        <f t="shared" si="59"/>
        <v>129.05999999999267</v>
      </c>
      <c r="B1241">
        <v>1.1073</v>
      </c>
      <c r="C1241">
        <v>1.1063700000000001</v>
      </c>
      <c r="D1241">
        <f t="shared" si="58"/>
        <v>0</v>
      </c>
      <c r="E1241">
        <f t="shared" si="57"/>
        <v>3.6490885446533843E-4</v>
      </c>
    </row>
    <row r="1242" spans="1:5" x14ac:dyDescent="0.25">
      <c r="A1242" s="1">
        <f t="shared" si="59"/>
        <v>129.09149999999266</v>
      </c>
      <c r="B1242">
        <v>1.1081000000000001</v>
      </c>
      <c r="C1242">
        <v>1.1066900000000002</v>
      </c>
      <c r="D1242">
        <f t="shared" si="58"/>
        <v>0</v>
      </c>
      <c r="E1242">
        <f t="shared" si="57"/>
        <v>5.529691774047447E-4</v>
      </c>
    </row>
    <row r="1243" spans="1:5" x14ac:dyDescent="0.25">
      <c r="A1243" s="1">
        <f t="shared" si="59"/>
        <v>129.12299999999266</v>
      </c>
      <c r="B1243">
        <v>1.10842</v>
      </c>
      <c r="C1243">
        <v>1.1083000000000001</v>
      </c>
      <c r="D1243">
        <f t="shared" si="58"/>
        <v>0</v>
      </c>
      <c r="E1243">
        <f t="shared" si="57"/>
        <v>4.7020226171300967E-5</v>
      </c>
    </row>
    <row r="1244" spans="1:5" x14ac:dyDescent="0.25">
      <c r="A1244" s="1">
        <f t="shared" si="59"/>
        <v>129.15449999999265</v>
      </c>
      <c r="B1244">
        <v>1.1079399999999999</v>
      </c>
      <c r="C1244">
        <v>1.1075000000000002</v>
      </c>
      <c r="D1244">
        <f t="shared" si="58"/>
        <v>0</v>
      </c>
      <c r="E1244">
        <f t="shared" si="57"/>
        <v>1.725071087908691E-4</v>
      </c>
    </row>
    <row r="1245" spans="1:5" x14ac:dyDescent="0.25">
      <c r="A1245" s="1">
        <f t="shared" si="59"/>
        <v>129.18599999999265</v>
      </c>
      <c r="B1245">
        <v>1.10697</v>
      </c>
      <c r="C1245">
        <v>1.1055600000000001</v>
      </c>
      <c r="D1245">
        <f t="shared" si="58"/>
        <v>0</v>
      </c>
      <c r="E1245">
        <f t="shared" si="57"/>
        <v>5.5353401073083371E-4</v>
      </c>
    </row>
    <row r="1246" spans="1:5" x14ac:dyDescent="0.25">
      <c r="A1246" s="1">
        <f t="shared" si="59"/>
        <v>129.21749999999264</v>
      </c>
      <c r="B1246">
        <v>1.1066499999999999</v>
      </c>
      <c r="C1246">
        <v>1.1050800000000001</v>
      </c>
      <c r="D1246">
        <f t="shared" si="58"/>
        <v>0</v>
      </c>
      <c r="E1246">
        <f t="shared" si="57"/>
        <v>6.1656933813118112E-4</v>
      </c>
    </row>
    <row r="1247" spans="1:5" x14ac:dyDescent="0.25">
      <c r="A1247" s="1">
        <f t="shared" si="59"/>
        <v>129.24899999999263</v>
      </c>
      <c r="B1247">
        <v>1.1074600000000001</v>
      </c>
      <c r="C1247">
        <v>1.1050800000000001</v>
      </c>
      <c r="D1247">
        <f t="shared" si="58"/>
        <v>0</v>
      </c>
      <c r="E1247">
        <f t="shared" si="57"/>
        <v>9.3433001491348107E-4</v>
      </c>
    </row>
    <row r="1248" spans="1:5" x14ac:dyDescent="0.25">
      <c r="A1248" s="1">
        <f t="shared" si="59"/>
        <v>129.28049999999263</v>
      </c>
      <c r="B1248">
        <v>1.1089100000000001</v>
      </c>
      <c r="C1248">
        <v>1.10412</v>
      </c>
      <c r="D1248">
        <f t="shared" si="58"/>
        <v>0</v>
      </c>
      <c r="E1248">
        <f t="shared" si="57"/>
        <v>1.8800231509888785E-3</v>
      </c>
    </row>
    <row r="1249" spans="1:5" x14ac:dyDescent="0.25">
      <c r="A1249" s="1">
        <f t="shared" si="59"/>
        <v>129.31199999999262</v>
      </c>
      <c r="B1249">
        <v>1.1098699999999999</v>
      </c>
      <c r="C1249">
        <v>1.1036300000000001</v>
      </c>
      <c r="D1249">
        <f t="shared" si="58"/>
        <v>0</v>
      </c>
      <c r="E1249">
        <f t="shared" si="57"/>
        <v>2.4486150856185235E-3</v>
      </c>
    </row>
    <row r="1250" spans="1:5" x14ac:dyDescent="0.25">
      <c r="A1250" s="1">
        <f t="shared" si="59"/>
        <v>129.34349999999262</v>
      </c>
      <c r="B1250">
        <v>1.1092299999999999</v>
      </c>
      <c r="C1250">
        <v>1.10524</v>
      </c>
      <c r="D1250">
        <f t="shared" si="58"/>
        <v>0</v>
      </c>
      <c r="E1250">
        <f t="shared" si="57"/>
        <v>1.5650127190470252E-3</v>
      </c>
    </row>
    <row r="1251" spans="1:5" x14ac:dyDescent="0.25">
      <c r="A1251" s="1">
        <f t="shared" si="59"/>
        <v>129.37499999999261</v>
      </c>
      <c r="B1251">
        <v>1.10778</v>
      </c>
      <c r="C1251">
        <v>1.1049200000000001</v>
      </c>
      <c r="D1251">
        <f t="shared" si="58"/>
        <v>0</v>
      </c>
      <c r="E1251">
        <f t="shared" si="57"/>
        <v>1.1226853255671459E-3</v>
      </c>
    </row>
    <row r="1252" spans="1:5" x14ac:dyDescent="0.25">
      <c r="A1252" s="1">
        <f t="shared" si="59"/>
        <v>129.4064999999926</v>
      </c>
      <c r="B1252">
        <v>1.10842</v>
      </c>
      <c r="C1252">
        <v>1.1054000000000002</v>
      </c>
      <c r="D1252">
        <f t="shared" si="58"/>
        <v>0</v>
      </c>
      <c r="E1252">
        <f t="shared" si="57"/>
        <v>1.1848932152810411E-3</v>
      </c>
    </row>
    <row r="1253" spans="1:5" x14ac:dyDescent="0.25">
      <c r="A1253" s="1">
        <f t="shared" si="59"/>
        <v>129.4379999999926</v>
      </c>
      <c r="B1253">
        <v>1.10198</v>
      </c>
      <c r="C1253">
        <v>1.10009</v>
      </c>
      <c r="D1253">
        <f t="shared" si="58"/>
        <v>0</v>
      </c>
      <c r="E1253">
        <f t="shared" si="57"/>
        <v>7.4549562216353552E-4</v>
      </c>
    </row>
    <row r="1254" spans="1:5" x14ac:dyDescent="0.25">
      <c r="A1254" s="1">
        <f t="shared" si="59"/>
        <v>129.46949999999259</v>
      </c>
      <c r="B1254">
        <v>1.03373</v>
      </c>
      <c r="C1254">
        <v>1.0279800000000001</v>
      </c>
      <c r="D1254">
        <f t="shared" si="58"/>
        <v>0</v>
      </c>
      <c r="E1254">
        <f t="shared" si="57"/>
        <v>2.4224548996235524E-3</v>
      </c>
    </row>
    <row r="1255" spans="1:5" x14ac:dyDescent="0.25">
      <c r="A1255" s="1">
        <f t="shared" si="59"/>
        <v>129.50099999999259</v>
      </c>
      <c r="B1255">
        <v>0.93811299999999997</v>
      </c>
      <c r="C1255">
        <v>0.93364499999999995</v>
      </c>
      <c r="D1255">
        <f t="shared" si="58"/>
        <v>0</v>
      </c>
      <c r="E1255">
        <f t="shared" si="57"/>
        <v>2.0733785358080896E-3</v>
      </c>
    </row>
    <row r="1256" spans="1:5" x14ac:dyDescent="0.25">
      <c r="A1256" s="1">
        <f t="shared" si="59"/>
        <v>129.53249999999258</v>
      </c>
      <c r="B1256">
        <v>0.88289899999999999</v>
      </c>
      <c r="C1256">
        <v>0.88148899999999997</v>
      </c>
      <c r="D1256">
        <f t="shared" si="58"/>
        <v>0</v>
      </c>
      <c r="E1256">
        <f t="shared" si="57"/>
        <v>6.94127765366809E-4</v>
      </c>
    </row>
    <row r="1257" spans="1:5" x14ac:dyDescent="0.25">
      <c r="A1257" s="1">
        <f t="shared" si="59"/>
        <v>129.56399999999257</v>
      </c>
      <c r="B1257">
        <v>0.85006000000000004</v>
      </c>
      <c r="C1257">
        <v>0.84929500000000002</v>
      </c>
      <c r="D1257">
        <f t="shared" si="58"/>
        <v>0</v>
      </c>
      <c r="E1257">
        <f t="shared" si="57"/>
        <v>3.9101341520620091E-4</v>
      </c>
    </row>
    <row r="1258" spans="1:5" x14ac:dyDescent="0.25">
      <c r="A1258" s="1">
        <f t="shared" si="59"/>
        <v>129.59549999999257</v>
      </c>
      <c r="B1258">
        <v>0.824627</v>
      </c>
      <c r="C1258">
        <v>0.82756299999999994</v>
      </c>
      <c r="D1258">
        <f t="shared" si="58"/>
        <v>0</v>
      </c>
      <c r="E1258">
        <f t="shared" si="57"/>
        <v>-1.5435148996809124E-3</v>
      </c>
    </row>
    <row r="1259" spans="1:5" x14ac:dyDescent="0.25">
      <c r="A1259" s="1">
        <f t="shared" si="59"/>
        <v>129.62699999999256</v>
      </c>
      <c r="B1259">
        <v>0.80498800000000004</v>
      </c>
      <c r="C1259">
        <v>0.81404100000000001</v>
      </c>
      <c r="D1259">
        <f t="shared" si="58"/>
        <v>0</v>
      </c>
      <c r="E1259">
        <f t="shared" si="57"/>
        <v>-4.8568727572004611E-3</v>
      </c>
    </row>
    <row r="1260" spans="1:5" x14ac:dyDescent="0.25">
      <c r="A1260" s="1">
        <f t="shared" si="59"/>
        <v>129.65849999999256</v>
      </c>
      <c r="B1260">
        <v>0.78760300000000005</v>
      </c>
      <c r="C1260">
        <v>0.80454400000000004</v>
      </c>
      <c r="D1260">
        <f t="shared" si="58"/>
        <v>0</v>
      </c>
      <c r="E1260">
        <f t="shared" si="57"/>
        <v>-9.242438665689268E-3</v>
      </c>
    </row>
    <row r="1261" spans="1:5" x14ac:dyDescent="0.25">
      <c r="A1261" s="1">
        <f t="shared" si="59"/>
        <v>129.68999999999255</v>
      </c>
      <c r="B1261">
        <v>0.76957399999999998</v>
      </c>
      <c r="C1261">
        <v>0.79794399999999999</v>
      </c>
      <c r="D1261">
        <f t="shared" si="58"/>
        <v>0</v>
      </c>
      <c r="E1261">
        <f t="shared" si="57"/>
        <v>-1.5722026804534047E-2</v>
      </c>
    </row>
    <row r="1262" spans="1:5" x14ac:dyDescent="0.25">
      <c r="A1262" s="1">
        <f t="shared" si="59"/>
        <v>129.72149999999255</v>
      </c>
      <c r="B1262">
        <v>0.74977400000000005</v>
      </c>
      <c r="C1262">
        <v>0.79391900000000004</v>
      </c>
      <c r="D1262">
        <f t="shared" si="58"/>
        <v>0</v>
      </c>
      <c r="E1262">
        <f t="shared" si="57"/>
        <v>-2.4845819299771948E-2</v>
      </c>
    </row>
    <row r="1263" spans="1:5" x14ac:dyDescent="0.25">
      <c r="A1263" s="1">
        <f t="shared" si="59"/>
        <v>129.75299999999254</v>
      </c>
      <c r="B1263">
        <v>0.72965199999999997</v>
      </c>
      <c r="C1263">
        <v>0.79134399999999994</v>
      </c>
      <c r="D1263">
        <f t="shared" si="58"/>
        <v>0</v>
      </c>
      <c r="E1263">
        <f t="shared" si="57"/>
        <v>-3.5249536647797335E-2</v>
      </c>
    </row>
    <row r="1264" spans="1:5" x14ac:dyDescent="0.25">
      <c r="A1264" s="1">
        <f t="shared" si="59"/>
        <v>129.78449999999253</v>
      </c>
      <c r="B1264">
        <v>0.71194500000000005</v>
      </c>
      <c r="C1264">
        <v>0.78973399999999994</v>
      </c>
      <c r="D1264">
        <f t="shared" si="58"/>
        <v>0</v>
      </c>
      <c r="E1264">
        <f t="shared" si="57"/>
        <v>-4.5034391553829489E-2</v>
      </c>
    </row>
    <row r="1265" spans="1:5" x14ac:dyDescent="0.25">
      <c r="A1265" s="1">
        <f t="shared" si="59"/>
        <v>129.81599999999253</v>
      </c>
      <c r="B1265">
        <v>0.69922799999999996</v>
      </c>
      <c r="C1265">
        <v>0.78925100000000004</v>
      </c>
      <c r="D1265">
        <f t="shared" si="58"/>
        <v>0</v>
      </c>
      <c r="E1265">
        <f t="shared" si="57"/>
        <v>-5.2596329892579168E-2</v>
      </c>
    </row>
    <row r="1266" spans="1:5" x14ac:dyDescent="0.25">
      <c r="A1266" s="1">
        <f t="shared" si="59"/>
        <v>129.84749999999252</v>
      </c>
      <c r="B1266">
        <v>0.69198400000000004</v>
      </c>
      <c r="C1266">
        <v>0.78764199999999995</v>
      </c>
      <c r="D1266">
        <f t="shared" si="58"/>
        <v>0</v>
      </c>
      <c r="E1266">
        <f t="shared" si="57"/>
        <v>-5.6232813430325726E-2</v>
      </c>
    </row>
    <row r="1267" spans="1:5" x14ac:dyDescent="0.25">
      <c r="A1267" s="1">
        <f t="shared" si="59"/>
        <v>129.87899999999252</v>
      </c>
      <c r="B1267">
        <v>0.69150100000000003</v>
      </c>
      <c r="C1267">
        <v>0.78667600000000004</v>
      </c>
      <c r="D1267">
        <f t="shared" si="58"/>
        <v>0</v>
      </c>
      <c r="E1267">
        <f t="shared" si="57"/>
        <v>-5.6003088374424949E-2</v>
      </c>
    </row>
    <row r="1268" spans="1:5" x14ac:dyDescent="0.25">
      <c r="A1268" s="1">
        <f t="shared" si="59"/>
        <v>129.91049999999251</v>
      </c>
      <c r="B1268">
        <v>0.69536500000000001</v>
      </c>
      <c r="C1268">
        <v>0.78683700000000001</v>
      </c>
      <c r="D1268">
        <f t="shared" si="58"/>
        <v>0</v>
      </c>
      <c r="E1268">
        <f t="shared" si="57"/>
        <v>-5.367194643569103E-2</v>
      </c>
    </row>
    <row r="1269" spans="1:5" x14ac:dyDescent="0.25">
      <c r="A1269" s="1">
        <f t="shared" si="59"/>
        <v>129.9419999999925</v>
      </c>
      <c r="B1269">
        <v>0.70164300000000002</v>
      </c>
      <c r="C1269">
        <v>0.78683700000000001</v>
      </c>
      <c r="D1269">
        <f t="shared" si="58"/>
        <v>0</v>
      </c>
      <c r="E1269">
        <f t="shared" si="57"/>
        <v>-4.976857707553467E-2</v>
      </c>
    </row>
    <row r="1270" spans="1:5" x14ac:dyDescent="0.25">
      <c r="A1270" s="1">
        <f t="shared" si="59"/>
        <v>129.9734999999925</v>
      </c>
      <c r="B1270">
        <v>0.70936900000000003</v>
      </c>
      <c r="C1270">
        <v>0.78732000000000002</v>
      </c>
      <c r="D1270">
        <f t="shared" si="58"/>
        <v>0</v>
      </c>
      <c r="E1270">
        <f t="shared" si="57"/>
        <v>-4.5279078275018883E-2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71"/>
  <sheetViews>
    <sheetView workbookViewId="0">
      <selection activeCell="C19" sqref="C19"/>
    </sheetView>
  </sheetViews>
  <sheetFormatPr defaultRowHeight="15" x14ac:dyDescent="0.25"/>
  <cols>
    <col min="1" max="1" width="15" style="1" customWidth="1"/>
    <col min="2" max="2" width="26.140625" customWidth="1"/>
    <col min="3" max="3" width="16.140625" customWidth="1"/>
  </cols>
  <sheetData>
    <row r="1" spans="1:3" x14ac:dyDescent="0.25">
      <c r="A1" s="1" t="s">
        <v>1</v>
      </c>
      <c r="B1" t="s">
        <v>5</v>
      </c>
      <c r="C1" t="s">
        <v>5</v>
      </c>
    </row>
    <row r="2" spans="1:3" x14ac:dyDescent="0.25">
      <c r="B2" t="s">
        <v>6</v>
      </c>
      <c r="C2" t="s">
        <v>7</v>
      </c>
    </row>
    <row r="3" spans="1:3" x14ac:dyDescent="0.25">
      <c r="A3" s="1">
        <f>90+0.0315</f>
        <v>90.031499999999994</v>
      </c>
      <c r="B3">
        <v>1.10762</v>
      </c>
      <c r="C3">
        <v>1.1046</v>
      </c>
    </row>
    <row r="4" spans="1:3" x14ac:dyDescent="0.25">
      <c r="A4" s="1">
        <f>A3+0.0315</f>
        <v>90.062999999999988</v>
      </c>
      <c r="B4">
        <v>1.10198</v>
      </c>
      <c r="C4">
        <v>1.0997700000000001</v>
      </c>
    </row>
    <row r="5" spans="1:3" x14ac:dyDescent="0.25">
      <c r="A5" s="1">
        <f>A4+0.0315</f>
        <v>90.094499999999982</v>
      </c>
      <c r="B5">
        <v>1.03647</v>
      </c>
      <c r="C5">
        <v>1.03007</v>
      </c>
    </row>
    <row r="6" spans="1:3" x14ac:dyDescent="0.25">
      <c r="A6" s="1">
        <f t="shared" ref="A6:A69" si="0">A5+0.0315</f>
        <v>90.125999999999976</v>
      </c>
      <c r="B6">
        <v>0.93940100000000004</v>
      </c>
      <c r="C6">
        <v>0.93493300000000001</v>
      </c>
    </row>
    <row r="7" spans="1:3" x14ac:dyDescent="0.25">
      <c r="A7" s="1">
        <f t="shared" si="0"/>
        <v>90.15749999999997</v>
      </c>
      <c r="B7">
        <v>0.88402599999999998</v>
      </c>
      <c r="C7">
        <v>0.88229400000000002</v>
      </c>
    </row>
    <row r="8" spans="1:3" x14ac:dyDescent="0.25">
      <c r="A8" s="1">
        <f t="shared" si="0"/>
        <v>90.188999999999965</v>
      </c>
      <c r="B8">
        <v>0.84925600000000001</v>
      </c>
      <c r="C8">
        <v>0.84929500000000002</v>
      </c>
    </row>
    <row r="9" spans="1:3" x14ac:dyDescent="0.25">
      <c r="A9" s="1">
        <f t="shared" si="0"/>
        <v>90.220499999999959</v>
      </c>
      <c r="B9">
        <v>0.82398300000000002</v>
      </c>
      <c r="C9">
        <v>0.82772400000000002</v>
      </c>
    </row>
    <row r="10" spans="1:3" x14ac:dyDescent="0.25">
      <c r="A10" s="1">
        <f t="shared" si="0"/>
        <v>90.251999999999953</v>
      </c>
      <c r="B10">
        <v>0.80418299999999998</v>
      </c>
      <c r="C10">
        <v>0.81307499999999999</v>
      </c>
    </row>
    <row r="11" spans="1:3" x14ac:dyDescent="0.25">
      <c r="A11" s="1">
        <f t="shared" si="0"/>
        <v>90.283499999999947</v>
      </c>
      <c r="B11">
        <v>0.78663700000000003</v>
      </c>
      <c r="C11">
        <v>0.80389999999999995</v>
      </c>
    </row>
    <row r="12" spans="1:3" x14ac:dyDescent="0.25">
      <c r="A12" s="1">
        <f t="shared" si="0"/>
        <v>90.314999999999941</v>
      </c>
      <c r="B12">
        <v>0.76941300000000001</v>
      </c>
      <c r="C12">
        <v>0.79778300000000002</v>
      </c>
    </row>
    <row r="13" spans="1:3" x14ac:dyDescent="0.25">
      <c r="A13" s="1">
        <f t="shared" si="0"/>
        <v>90.346499999999935</v>
      </c>
      <c r="B13">
        <v>0.750579</v>
      </c>
      <c r="C13">
        <v>0.79359800000000003</v>
      </c>
    </row>
    <row r="14" spans="1:3" x14ac:dyDescent="0.25">
      <c r="A14" s="1">
        <f t="shared" si="0"/>
        <v>90.377999999999929</v>
      </c>
      <c r="B14">
        <v>0.72997400000000001</v>
      </c>
      <c r="C14">
        <v>0.79069999999999996</v>
      </c>
    </row>
    <row r="15" spans="1:3" x14ac:dyDescent="0.25">
      <c r="A15" s="1">
        <f t="shared" si="0"/>
        <v>90.409499999999923</v>
      </c>
      <c r="B15">
        <v>0.71210600000000002</v>
      </c>
      <c r="C15">
        <v>0.78957299999999997</v>
      </c>
    </row>
    <row r="16" spans="1:3" x14ac:dyDescent="0.25">
      <c r="A16" s="1">
        <f t="shared" si="0"/>
        <v>90.440999999999917</v>
      </c>
      <c r="B16">
        <v>0.70003300000000002</v>
      </c>
      <c r="C16">
        <v>0.78796299999999997</v>
      </c>
    </row>
    <row r="17" spans="1:3" x14ac:dyDescent="0.25">
      <c r="A17" s="1">
        <f t="shared" si="0"/>
        <v>90.472499999999911</v>
      </c>
      <c r="B17">
        <v>0.69278899999999999</v>
      </c>
      <c r="C17">
        <v>0.787802</v>
      </c>
    </row>
    <row r="18" spans="1:3" x14ac:dyDescent="0.25">
      <c r="A18" s="1">
        <f t="shared" si="0"/>
        <v>90.503999999999905</v>
      </c>
      <c r="B18">
        <v>0.69214500000000001</v>
      </c>
      <c r="C18">
        <v>0.78667600000000004</v>
      </c>
    </row>
    <row r="19" spans="1:3" x14ac:dyDescent="0.25">
      <c r="A19" s="1">
        <f t="shared" si="0"/>
        <v>90.5354999999999</v>
      </c>
      <c r="B19">
        <v>0.69552599999999998</v>
      </c>
      <c r="C19">
        <v>0.786354</v>
      </c>
    </row>
    <row r="20" spans="1:3" x14ac:dyDescent="0.25">
      <c r="A20" s="1">
        <f t="shared" si="0"/>
        <v>90.566999999999894</v>
      </c>
      <c r="B20">
        <v>0.70196499999999995</v>
      </c>
      <c r="C20">
        <v>0.78683700000000001</v>
      </c>
    </row>
    <row r="21" spans="1:3" x14ac:dyDescent="0.25">
      <c r="A21" s="1">
        <f t="shared" si="0"/>
        <v>90.598499999999888</v>
      </c>
      <c r="B21">
        <v>0.71033500000000005</v>
      </c>
      <c r="C21">
        <v>0.78651499999999996</v>
      </c>
    </row>
    <row r="22" spans="1:3" x14ac:dyDescent="0.25">
      <c r="A22" s="1">
        <f t="shared" si="0"/>
        <v>90.629999999999882</v>
      </c>
      <c r="B22">
        <v>0.71709599999999996</v>
      </c>
      <c r="C22">
        <v>0.78699799999999998</v>
      </c>
    </row>
    <row r="23" spans="1:3" x14ac:dyDescent="0.25">
      <c r="A23" s="1">
        <f t="shared" si="0"/>
        <v>90.661499999999876</v>
      </c>
      <c r="B23">
        <v>0.724823</v>
      </c>
      <c r="C23">
        <v>0.78683700000000001</v>
      </c>
    </row>
    <row r="24" spans="1:3" x14ac:dyDescent="0.25">
      <c r="A24" s="1">
        <f t="shared" si="0"/>
        <v>90.69299999999987</v>
      </c>
      <c r="B24">
        <v>0.73238899999999996</v>
      </c>
      <c r="C24">
        <v>0.78683700000000001</v>
      </c>
    </row>
    <row r="25" spans="1:3" x14ac:dyDescent="0.25">
      <c r="A25" s="1">
        <f t="shared" si="0"/>
        <v>90.724499999999864</v>
      </c>
      <c r="B25">
        <v>0.73866699999999996</v>
      </c>
      <c r="C25">
        <v>0.78715899999999994</v>
      </c>
    </row>
    <row r="26" spans="1:3" x14ac:dyDescent="0.25">
      <c r="A26" s="1">
        <f t="shared" si="0"/>
        <v>90.755999999999858</v>
      </c>
      <c r="B26">
        <v>0.74381799999999998</v>
      </c>
      <c r="C26">
        <v>0.78699799999999998</v>
      </c>
    </row>
    <row r="27" spans="1:3" x14ac:dyDescent="0.25">
      <c r="A27" s="1">
        <f t="shared" si="0"/>
        <v>90.787499999999852</v>
      </c>
      <c r="B27">
        <v>0.74864699999999995</v>
      </c>
      <c r="C27">
        <v>0.78796299999999997</v>
      </c>
    </row>
    <row r="28" spans="1:3" x14ac:dyDescent="0.25">
      <c r="A28" s="1">
        <f t="shared" si="0"/>
        <v>90.818999999999846</v>
      </c>
      <c r="B28">
        <v>0.75315399999999999</v>
      </c>
      <c r="C28">
        <v>0.78860699999999995</v>
      </c>
    </row>
    <row r="29" spans="1:3" x14ac:dyDescent="0.25">
      <c r="A29" s="1">
        <f t="shared" si="0"/>
        <v>90.85049999999984</v>
      </c>
      <c r="B29">
        <v>0.75734000000000001</v>
      </c>
      <c r="C29">
        <v>0.78844599999999998</v>
      </c>
    </row>
    <row r="30" spans="1:3" x14ac:dyDescent="0.25">
      <c r="A30" s="1">
        <f t="shared" si="0"/>
        <v>90.881999999999834</v>
      </c>
      <c r="B30">
        <v>0.76039800000000002</v>
      </c>
      <c r="C30">
        <v>0.78828500000000001</v>
      </c>
    </row>
    <row r="31" spans="1:3" x14ac:dyDescent="0.25">
      <c r="A31" s="1">
        <f t="shared" si="0"/>
        <v>90.913499999999829</v>
      </c>
      <c r="B31">
        <v>0.76281299999999996</v>
      </c>
      <c r="C31">
        <v>0.78844599999999998</v>
      </c>
    </row>
    <row r="32" spans="1:3" x14ac:dyDescent="0.25">
      <c r="A32" s="1">
        <f t="shared" si="0"/>
        <v>90.944999999999823</v>
      </c>
      <c r="B32">
        <v>0.76506600000000002</v>
      </c>
      <c r="C32">
        <v>0.789412</v>
      </c>
    </row>
    <row r="33" spans="1:3" x14ac:dyDescent="0.25">
      <c r="A33" s="1">
        <f t="shared" si="0"/>
        <v>90.976499999999817</v>
      </c>
      <c r="B33">
        <v>0.76764200000000005</v>
      </c>
      <c r="C33">
        <v>0.78908999999999996</v>
      </c>
    </row>
    <row r="34" spans="1:3" x14ac:dyDescent="0.25">
      <c r="A34" s="1">
        <f t="shared" si="0"/>
        <v>91.007999999999811</v>
      </c>
      <c r="B34">
        <v>0.77005599999999996</v>
      </c>
      <c r="C34">
        <v>0.78973399999999994</v>
      </c>
    </row>
    <row r="35" spans="1:3" x14ac:dyDescent="0.25">
      <c r="A35" s="1">
        <f t="shared" si="0"/>
        <v>91.039499999999805</v>
      </c>
      <c r="B35">
        <v>0.771505</v>
      </c>
      <c r="C35">
        <v>0.79118299999999997</v>
      </c>
    </row>
    <row r="36" spans="1:3" x14ac:dyDescent="0.25">
      <c r="A36" s="1">
        <f t="shared" si="0"/>
        <v>91.070999999999799</v>
      </c>
      <c r="B36">
        <v>0.77327599999999996</v>
      </c>
      <c r="C36">
        <v>0.79134399999999994</v>
      </c>
    </row>
    <row r="37" spans="1:3" x14ac:dyDescent="0.25">
      <c r="A37" s="1">
        <f t="shared" si="0"/>
        <v>91.102499999999793</v>
      </c>
      <c r="B37">
        <v>0.77424199999999999</v>
      </c>
      <c r="C37">
        <v>0.79166599999999998</v>
      </c>
    </row>
    <row r="38" spans="1:3" x14ac:dyDescent="0.25">
      <c r="A38" s="1">
        <f t="shared" si="0"/>
        <v>91.133999999999787</v>
      </c>
      <c r="B38">
        <v>0.77633399999999997</v>
      </c>
      <c r="C38">
        <v>0.79069999999999996</v>
      </c>
    </row>
    <row r="39" spans="1:3" x14ac:dyDescent="0.25">
      <c r="A39" s="1">
        <f t="shared" si="0"/>
        <v>91.165499999999781</v>
      </c>
      <c r="B39">
        <v>0.77794399999999997</v>
      </c>
      <c r="C39">
        <v>0.79134399999999994</v>
      </c>
    </row>
    <row r="40" spans="1:3" x14ac:dyDescent="0.25">
      <c r="A40" s="1">
        <f t="shared" si="0"/>
        <v>91.196999999999775</v>
      </c>
      <c r="B40">
        <v>0.77971500000000005</v>
      </c>
      <c r="C40">
        <v>0.79279299999999997</v>
      </c>
    </row>
    <row r="41" spans="1:3" x14ac:dyDescent="0.25">
      <c r="A41" s="1">
        <f t="shared" si="0"/>
        <v>91.228499999999769</v>
      </c>
      <c r="B41">
        <v>0.78084200000000004</v>
      </c>
      <c r="C41">
        <v>0.79230999999999996</v>
      </c>
    </row>
    <row r="42" spans="1:3" x14ac:dyDescent="0.25">
      <c r="A42" s="1">
        <f t="shared" si="0"/>
        <v>91.259999999999764</v>
      </c>
      <c r="B42">
        <v>0.78164699999999998</v>
      </c>
      <c r="C42">
        <v>0.79391900000000004</v>
      </c>
    </row>
    <row r="43" spans="1:3" x14ac:dyDescent="0.25">
      <c r="A43" s="1">
        <f t="shared" si="0"/>
        <v>91.291499999999758</v>
      </c>
      <c r="B43">
        <v>0.78277300000000005</v>
      </c>
      <c r="C43">
        <v>0.79327599999999998</v>
      </c>
    </row>
    <row r="44" spans="1:3" x14ac:dyDescent="0.25">
      <c r="A44" s="1">
        <f t="shared" si="0"/>
        <v>91.322999999999752</v>
      </c>
      <c r="B44">
        <v>0.783578</v>
      </c>
      <c r="C44">
        <v>0.79198800000000003</v>
      </c>
    </row>
    <row r="45" spans="1:3" x14ac:dyDescent="0.25">
      <c r="A45" s="1">
        <f t="shared" si="0"/>
        <v>91.354499999999746</v>
      </c>
      <c r="B45">
        <v>0.78390000000000004</v>
      </c>
      <c r="C45">
        <v>0.79327599999999998</v>
      </c>
    </row>
    <row r="46" spans="1:3" x14ac:dyDescent="0.25">
      <c r="A46" s="1">
        <f t="shared" si="0"/>
        <v>91.38599999999974</v>
      </c>
      <c r="B46">
        <v>0.78390000000000004</v>
      </c>
      <c r="C46">
        <v>0.79375899999999999</v>
      </c>
    </row>
    <row r="47" spans="1:3" x14ac:dyDescent="0.25">
      <c r="A47" s="1">
        <f t="shared" si="0"/>
        <v>91.417499999999734</v>
      </c>
      <c r="B47">
        <v>0.78534899999999996</v>
      </c>
      <c r="C47">
        <v>0.79488499999999995</v>
      </c>
    </row>
    <row r="48" spans="1:3" x14ac:dyDescent="0.25">
      <c r="A48" s="1">
        <f t="shared" si="0"/>
        <v>91.448999999999728</v>
      </c>
      <c r="B48">
        <v>0.78631499999999999</v>
      </c>
      <c r="C48">
        <v>0.79536799999999996</v>
      </c>
    </row>
    <row r="49" spans="1:3" x14ac:dyDescent="0.25">
      <c r="A49" s="1">
        <f t="shared" si="0"/>
        <v>91.480499999999722</v>
      </c>
      <c r="B49">
        <v>0.78647599999999995</v>
      </c>
      <c r="C49">
        <v>0.79504600000000003</v>
      </c>
    </row>
    <row r="50" spans="1:3" x14ac:dyDescent="0.25">
      <c r="A50" s="1">
        <f t="shared" si="0"/>
        <v>91.511999999999716</v>
      </c>
      <c r="B50">
        <v>0.78551000000000004</v>
      </c>
      <c r="C50">
        <v>0.79472399999999999</v>
      </c>
    </row>
    <row r="51" spans="1:3" x14ac:dyDescent="0.25">
      <c r="A51" s="1">
        <f t="shared" si="0"/>
        <v>91.54349999999971</v>
      </c>
      <c r="B51">
        <v>0.78647599999999995</v>
      </c>
      <c r="C51">
        <v>0.795207</v>
      </c>
    </row>
    <row r="52" spans="1:3" x14ac:dyDescent="0.25">
      <c r="A52" s="1">
        <f t="shared" si="0"/>
        <v>91.574999999999704</v>
      </c>
      <c r="B52">
        <v>0.78744199999999998</v>
      </c>
      <c r="C52">
        <v>0.796817</v>
      </c>
    </row>
    <row r="53" spans="1:3" x14ac:dyDescent="0.25">
      <c r="A53" s="1">
        <f t="shared" si="0"/>
        <v>91.606499999999699</v>
      </c>
      <c r="B53">
        <v>0.78728100000000001</v>
      </c>
      <c r="C53">
        <v>0.79778300000000002</v>
      </c>
    </row>
    <row r="54" spans="1:3" x14ac:dyDescent="0.25">
      <c r="A54" s="1">
        <f t="shared" si="0"/>
        <v>91.637999999999693</v>
      </c>
      <c r="B54">
        <v>0.78905099999999995</v>
      </c>
      <c r="C54">
        <v>0.79713900000000004</v>
      </c>
    </row>
    <row r="55" spans="1:3" x14ac:dyDescent="0.25">
      <c r="A55" s="1">
        <f t="shared" si="0"/>
        <v>91.669499999999687</v>
      </c>
      <c r="B55">
        <v>0.79114399999999996</v>
      </c>
      <c r="C55">
        <v>0.79665600000000003</v>
      </c>
    </row>
    <row r="56" spans="1:3" x14ac:dyDescent="0.25">
      <c r="A56" s="1">
        <f t="shared" si="0"/>
        <v>91.700999999999681</v>
      </c>
      <c r="B56">
        <v>0.79275399999999996</v>
      </c>
      <c r="C56">
        <v>0.79649499999999995</v>
      </c>
    </row>
    <row r="57" spans="1:3" x14ac:dyDescent="0.25">
      <c r="A57" s="1">
        <f t="shared" si="0"/>
        <v>91.732499999999675</v>
      </c>
      <c r="B57">
        <v>0.79194900000000001</v>
      </c>
      <c r="C57">
        <v>0.79633399999999999</v>
      </c>
    </row>
    <row r="58" spans="1:3" x14ac:dyDescent="0.25">
      <c r="A58" s="1">
        <f t="shared" si="0"/>
        <v>91.763999999999669</v>
      </c>
      <c r="B58">
        <v>0.79130500000000004</v>
      </c>
      <c r="C58">
        <v>0.79697799999999996</v>
      </c>
    </row>
    <row r="59" spans="1:3" x14ac:dyDescent="0.25">
      <c r="A59" s="1">
        <f t="shared" si="0"/>
        <v>91.795499999999663</v>
      </c>
      <c r="B59">
        <v>0.791466</v>
      </c>
      <c r="C59">
        <v>0.79826600000000003</v>
      </c>
    </row>
    <row r="60" spans="1:3" x14ac:dyDescent="0.25">
      <c r="A60" s="1">
        <f t="shared" si="0"/>
        <v>91.826999999999657</v>
      </c>
      <c r="B60">
        <v>0.79323699999999997</v>
      </c>
      <c r="C60">
        <v>0.79794399999999999</v>
      </c>
    </row>
    <row r="61" spans="1:3" x14ac:dyDescent="0.25">
      <c r="A61" s="1">
        <f t="shared" si="0"/>
        <v>91.858499999999651</v>
      </c>
      <c r="B61">
        <v>0.79404200000000003</v>
      </c>
      <c r="C61">
        <v>0.79858799999999996</v>
      </c>
    </row>
    <row r="62" spans="1:3" x14ac:dyDescent="0.25">
      <c r="A62" s="1">
        <f t="shared" si="0"/>
        <v>91.889999999999645</v>
      </c>
      <c r="B62">
        <v>0.79500700000000002</v>
      </c>
      <c r="C62">
        <v>0.79907099999999998</v>
      </c>
    </row>
    <row r="63" spans="1:3" x14ac:dyDescent="0.25">
      <c r="A63" s="1">
        <f t="shared" si="0"/>
        <v>91.921499999999639</v>
      </c>
      <c r="B63">
        <v>0.79581199999999996</v>
      </c>
      <c r="C63">
        <v>0.79987600000000003</v>
      </c>
    </row>
    <row r="64" spans="1:3" x14ac:dyDescent="0.25">
      <c r="A64" s="1">
        <f t="shared" si="0"/>
        <v>91.952999999999633</v>
      </c>
      <c r="B64">
        <v>0.79452500000000004</v>
      </c>
      <c r="C64">
        <v>0.80051899999999998</v>
      </c>
    </row>
    <row r="65" spans="1:3" x14ac:dyDescent="0.25">
      <c r="A65" s="1">
        <f t="shared" si="0"/>
        <v>91.984499999999628</v>
      </c>
      <c r="B65">
        <v>0.79404200000000003</v>
      </c>
      <c r="C65">
        <v>0.80116299999999996</v>
      </c>
    </row>
    <row r="66" spans="1:3" x14ac:dyDescent="0.25">
      <c r="A66" s="1">
        <f t="shared" si="0"/>
        <v>92.015999999999622</v>
      </c>
      <c r="B66">
        <v>0.79500700000000002</v>
      </c>
      <c r="C66">
        <v>0.80051899999999998</v>
      </c>
    </row>
    <row r="67" spans="1:3" x14ac:dyDescent="0.25">
      <c r="A67" s="1">
        <f t="shared" si="0"/>
        <v>92.047499999999616</v>
      </c>
      <c r="B67">
        <v>0.79468499999999997</v>
      </c>
      <c r="C67">
        <v>0.800037</v>
      </c>
    </row>
    <row r="68" spans="1:3" x14ac:dyDescent="0.25">
      <c r="A68" s="1">
        <f t="shared" si="0"/>
        <v>92.07899999999961</v>
      </c>
      <c r="B68">
        <v>0.79693899999999995</v>
      </c>
      <c r="C68">
        <v>0.80164599999999997</v>
      </c>
    </row>
    <row r="69" spans="1:3" x14ac:dyDescent="0.25">
      <c r="A69" s="1">
        <f t="shared" si="0"/>
        <v>92.110499999999604</v>
      </c>
      <c r="B69">
        <v>0.79790499999999998</v>
      </c>
      <c r="C69">
        <v>0.80196800000000001</v>
      </c>
    </row>
    <row r="70" spans="1:3" x14ac:dyDescent="0.25">
      <c r="A70" s="1">
        <f t="shared" ref="A70:A133" si="1">A69+0.0315</f>
        <v>92.141999999999598</v>
      </c>
      <c r="B70">
        <v>0.79854899999999995</v>
      </c>
      <c r="C70">
        <v>0.80180699999999994</v>
      </c>
    </row>
    <row r="71" spans="1:3" x14ac:dyDescent="0.25">
      <c r="A71" s="1">
        <f t="shared" si="1"/>
        <v>92.173499999999592</v>
      </c>
      <c r="B71">
        <v>0.79951499999999998</v>
      </c>
      <c r="C71">
        <v>0.80228999999999995</v>
      </c>
    </row>
    <row r="72" spans="1:3" x14ac:dyDescent="0.25">
      <c r="A72" s="1">
        <f t="shared" si="1"/>
        <v>92.204999999999586</v>
      </c>
      <c r="B72">
        <v>0.80015899999999995</v>
      </c>
      <c r="C72">
        <v>0.80341699999999994</v>
      </c>
    </row>
    <row r="73" spans="1:3" x14ac:dyDescent="0.25">
      <c r="A73" s="1">
        <f t="shared" si="1"/>
        <v>92.23649999999958</v>
      </c>
      <c r="B73">
        <v>0.80015899999999995</v>
      </c>
      <c r="C73">
        <v>0.80277299999999996</v>
      </c>
    </row>
    <row r="74" spans="1:3" x14ac:dyDescent="0.25">
      <c r="A74" s="1">
        <f t="shared" si="1"/>
        <v>92.267999999999574</v>
      </c>
      <c r="B74">
        <v>0.798871</v>
      </c>
      <c r="C74">
        <v>0.803095</v>
      </c>
    </row>
    <row r="75" spans="1:3" x14ac:dyDescent="0.25">
      <c r="A75" s="1">
        <f t="shared" si="1"/>
        <v>92.299499999999568</v>
      </c>
      <c r="B75">
        <v>0.79871000000000003</v>
      </c>
      <c r="C75">
        <v>0.803095</v>
      </c>
    </row>
    <row r="76" spans="1:3" x14ac:dyDescent="0.25">
      <c r="A76" s="1">
        <f t="shared" si="1"/>
        <v>92.330999999999563</v>
      </c>
      <c r="B76">
        <v>0.79758300000000004</v>
      </c>
      <c r="C76">
        <v>0.803095</v>
      </c>
    </row>
    <row r="77" spans="1:3" x14ac:dyDescent="0.25">
      <c r="A77" s="1">
        <f t="shared" si="1"/>
        <v>92.362499999999557</v>
      </c>
      <c r="B77">
        <v>0.79854899999999995</v>
      </c>
      <c r="C77">
        <v>0.80245100000000003</v>
      </c>
    </row>
    <row r="78" spans="1:3" x14ac:dyDescent="0.25">
      <c r="A78" s="1">
        <f t="shared" si="1"/>
        <v>92.393999999999551</v>
      </c>
      <c r="B78">
        <v>0.79983700000000002</v>
      </c>
      <c r="C78">
        <v>0.80325599999999997</v>
      </c>
    </row>
    <row r="79" spans="1:3" x14ac:dyDescent="0.25">
      <c r="A79" s="1">
        <f t="shared" si="1"/>
        <v>92.425499999999545</v>
      </c>
      <c r="B79">
        <v>0.80015899999999995</v>
      </c>
      <c r="C79">
        <v>0.80357800000000001</v>
      </c>
    </row>
    <row r="80" spans="1:3" x14ac:dyDescent="0.25">
      <c r="A80" s="1">
        <f t="shared" si="1"/>
        <v>92.456999999999539</v>
      </c>
      <c r="B80">
        <v>0.80080200000000001</v>
      </c>
      <c r="C80">
        <v>0.80357800000000001</v>
      </c>
    </row>
    <row r="81" spans="1:3" x14ac:dyDescent="0.25">
      <c r="A81" s="1">
        <f t="shared" si="1"/>
        <v>92.488499999999533</v>
      </c>
      <c r="B81">
        <v>0.80144599999999999</v>
      </c>
      <c r="C81">
        <v>0.80422199999999999</v>
      </c>
    </row>
    <row r="82" spans="1:3" x14ac:dyDescent="0.25">
      <c r="A82" s="1">
        <f t="shared" si="1"/>
        <v>92.519999999999527</v>
      </c>
      <c r="B82">
        <v>0.801929</v>
      </c>
      <c r="C82">
        <v>0.804705</v>
      </c>
    </row>
    <row r="83" spans="1:3" x14ac:dyDescent="0.25">
      <c r="A83" s="1">
        <f t="shared" si="1"/>
        <v>92.551499999999521</v>
      </c>
      <c r="B83">
        <v>0.80225100000000005</v>
      </c>
      <c r="C83">
        <v>0.80502699999999994</v>
      </c>
    </row>
    <row r="84" spans="1:3" x14ac:dyDescent="0.25">
      <c r="A84" s="1">
        <f t="shared" si="1"/>
        <v>92.582999999999515</v>
      </c>
      <c r="B84">
        <v>0.80402200000000001</v>
      </c>
      <c r="C84">
        <v>0.804705</v>
      </c>
    </row>
    <row r="85" spans="1:3" x14ac:dyDescent="0.25">
      <c r="A85" s="1">
        <f t="shared" si="1"/>
        <v>92.614499999999509</v>
      </c>
      <c r="B85">
        <v>0.80450500000000003</v>
      </c>
      <c r="C85">
        <v>0.80502699999999994</v>
      </c>
    </row>
    <row r="86" spans="1:3" x14ac:dyDescent="0.25">
      <c r="A86" s="1">
        <f t="shared" si="1"/>
        <v>92.645999999999503</v>
      </c>
      <c r="B86">
        <v>0.805149</v>
      </c>
      <c r="C86">
        <v>0.80534899999999998</v>
      </c>
    </row>
    <row r="87" spans="1:3" x14ac:dyDescent="0.25">
      <c r="A87" s="1">
        <f t="shared" si="1"/>
        <v>92.677499999999498</v>
      </c>
      <c r="B87">
        <v>0.80643699999999996</v>
      </c>
      <c r="C87">
        <v>0.80583199999999999</v>
      </c>
    </row>
    <row r="88" spans="1:3" x14ac:dyDescent="0.25">
      <c r="A88" s="1">
        <f t="shared" si="1"/>
        <v>92.708999999999492</v>
      </c>
      <c r="B88">
        <v>0.80820700000000001</v>
      </c>
      <c r="C88">
        <v>0.80663600000000002</v>
      </c>
    </row>
    <row r="89" spans="1:3" x14ac:dyDescent="0.25">
      <c r="A89" s="1">
        <f t="shared" si="1"/>
        <v>92.740499999999486</v>
      </c>
      <c r="B89">
        <v>0.80852900000000005</v>
      </c>
      <c r="C89">
        <v>0.80760200000000004</v>
      </c>
    </row>
    <row r="90" spans="1:3" x14ac:dyDescent="0.25">
      <c r="A90" s="1">
        <f t="shared" si="1"/>
        <v>92.77199999999948</v>
      </c>
      <c r="B90">
        <v>0.80901199999999995</v>
      </c>
      <c r="C90">
        <v>0.80808499999999994</v>
      </c>
    </row>
    <row r="91" spans="1:3" x14ac:dyDescent="0.25">
      <c r="A91" s="1">
        <f t="shared" si="1"/>
        <v>92.803499999999474</v>
      </c>
      <c r="B91">
        <v>0.80869000000000002</v>
      </c>
      <c r="C91">
        <v>0.80824600000000002</v>
      </c>
    </row>
    <row r="92" spans="1:3" x14ac:dyDescent="0.25">
      <c r="A92" s="1">
        <f t="shared" si="1"/>
        <v>92.834999999999468</v>
      </c>
      <c r="B92">
        <v>0.80852900000000005</v>
      </c>
      <c r="C92">
        <v>0.80905099999999996</v>
      </c>
    </row>
    <row r="93" spans="1:3" x14ac:dyDescent="0.25">
      <c r="A93" s="1">
        <f t="shared" si="1"/>
        <v>92.866499999999462</v>
      </c>
      <c r="B93">
        <v>0.80901199999999995</v>
      </c>
      <c r="C93">
        <v>0.80985600000000002</v>
      </c>
    </row>
    <row r="94" spans="1:3" x14ac:dyDescent="0.25">
      <c r="A94" s="1">
        <f t="shared" si="1"/>
        <v>92.897999999999456</v>
      </c>
      <c r="B94">
        <v>0.80885099999999999</v>
      </c>
      <c r="C94">
        <v>0.80953399999999998</v>
      </c>
    </row>
    <row r="95" spans="1:3" x14ac:dyDescent="0.25">
      <c r="A95" s="1">
        <f t="shared" si="1"/>
        <v>92.92949999999945</v>
      </c>
      <c r="B95">
        <v>0.80949499999999996</v>
      </c>
      <c r="C95">
        <v>0.80776300000000001</v>
      </c>
    </row>
    <row r="96" spans="1:3" x14ac:dyDescent="0.25">
      <c r="A96" s="1">
        <f t="shared" si="1"/>
        <v>92.960999999999444</v>
      </c>
      <c r="B96">
        <v>0.81013900000000005</v>
      </c>
      <c r="C96">
        <v>0.80776300000000001</v>
      </c>
    </row>
    <row r="97" spans="1:3" x14ac:dyDescent="0.25">
      <c r="A97" s="1">
        <f t="shared" si="1"/>
        <v>92.992499999999438</v>
      </c>
      <c r="B97">
        <v>0.81062199999999995</v>
      </c>
      <c r="C97">
        <v>0.80840699999999999</v>
      </c>
    </row>
    <row r="98" spans="1:3" x14ac:dyDescent="0.25">
      <c r="A98" s="1">
        <f t="shared" si="1"/>
        <v>93.023999999999432</v>
      </c>
      <c r="B98">
        <v>0.80917300000000003</v>
      </c>
      <c r="C98">
        <v>0.81017799999999995</v>
      </c>
    </row>
    <row r="99" spans="1:3" x14ac:dyDescent="0.25">
      <c r="A99" s="1">
        <f t="shared" si="1"/>
        <v>93.055499999999427</v>
      </c>
      <c r="B99">
        <v>0.81078300000000003</v>
      </c>
      <c r="C99">
        <v>0.81162699999999999</v>
      </c>
    </row>
    <row r="100" spans="1:3" x14ac:dyDescent="0.25">
      <c r="A100" s="1">
        <f t="shared" si="1"/>
        <v>93.086999999999421</v>
      </c>
      <c r="B100">
        <v>0.81142700000000001</v>
      </c>
      <c r="C100">
        <v>0.81162699999999999</v>
      </c>
    </row>
    <row r="101" spans="1:3" x14ac:dyDescent="0.25">
      <c r="A101" s="1">
        <f t="shared" si="1"/>
        <v>93.118499999999415</v>
      </c>
      <c r="B101">
        <v>0.81158799999999998</v>
      </c>
      <c r="C101">
        <v>0.81211</v>
      </c>
    </row>
    <row r="102" spans="1:3" x14ac:dyDescent="0.25">
      <c r="A102" s="1">
        <f t="shared" si="1"/>
        <v>93.149999999999409</v>
      </c>
      <c r="B102">
        <v>0.81142700000000001</v>
      </c>
      <c r="C102">
        <v>0.81259199999999998</v>
      </c>
    </row>
    <row r="103" spans="1:3" x14ac:dyDescent="0.25">
      <c r="A103" s="1">
        <f t="shared" si="1"/>
        <v>93.181499999999403</v>
      </c>
      <c r="B103">
        <v>0.81126600000000004</v>
      </c>
      <c r="C103">
        <v>0.81275299999999995</v>
      </c>
    </row>
    <row r="104" spans="1:3" x14ac:dyDescent="0.25">
      <c r="A104" s="1">
        <f t="shared" si="1"/>
        <v>93.212999999999397</v>
      </c>
      <c r="B104">
        <v>0.81013900000000005</v>
      </c>
      <c r="C104">
        <v>0.81162699999999999</v>
      </c>
    </row>
    <row r="105" spans="1:3" x14ac:dyDescent="0.25">
      <c r="A105" s="1">
        <f t="shared" si="1"/>
        <v>93.244499999999391</v>
      </c>
      <c r="B105">
        <v>0.81030000000000002</v>
      </c>
      <c r="C105">
        <v>0.81033900000000003</v>
      </c>
    </row>
    <row r="106" spans="1:3" x14ac:dyDescent="0.25">
      <c r="A106" s="1">
        <f t="shared" si="1"/>
        <v>93.275999999999385</v>
      </c>
      <c r="B106">
        <v>0.81046099999999999</v>
      </c>
      <c r="C106">
        <v>0.81033900000000003</v>
      </c>
    </row>
    <row r="107" spans="1:3" x14ac:dyDescent="0.25">
      <c r="A107" s="1">
        <f t="shared" si="1"/>
        <v>93.307499999999379</v>
      </c>
      <c r="B107">
        <v>0.81062199999999995</v>
      </c>
      <c r="C107">
        <v>0.81162699999999999</v>
      </c>
    </row>
    <row r="108" spans="1:3" x14ac:dyDescent="0.25">
      <c r="A108" s="1">
        <f t="shared" si="1"/>
        <v>93.338999999999373</v>
      </c>
      <c r="B108">
        <v>0.81030000000000002</v>
      </c>
      <c r="C108">
        <v>0.81259199999999998</v>
      </c>
    </row>
    <row r="109" spans="1:3" x14ac:dyDescent="0.25">
      <c r="A109" s="1">
        <f t="shared" si="1"/>
        <v>93.370499999999367</v>
      </c>
      <c r="B109">
        <v>0.80981700000000001</v>
      </c>
      <c r="C109">
        <v>0.813558</v>
      </c>
    </row>
    <row r="110" spans="1:3" x14ac:dyDescent="0.25">
      <c r="A110" s="1">
        <f t="shared" si="1"/>
        <v>93.401999999999362</v>
      </c>
      <c r="B110">
        <v>0.81030000000000002</v>
      </c>
      <c r="C110">
        <v>0.813558</v>
      </c>
    </row>
    <row r="111" spans="1:3" x14ac:dyDescent="0.25">
      <c r="A111" s="1">
        <f t="shared" si="1"/>
        <v>93.433499999999356</v>
      </c>
      <c r="B111">
        <v>0.81013900000000005</v>
      </c>
      <c r="C111">
        <v>0.81404100000000001</v>
      </c>
    </row>
    <row r="112" spans="1:3" x14ac:dyDescent="0.25">
      <c r="A112" s="1">
        <f t="shared" si="1"/>
        <v>93.46499999999935</v>
      </c>
      <c r="B112">
        <v>0.81158799999999998</v>
      </c>
      <c r="C112">
        <v>0.81452400000000003</v>
      </c>
    </row>
    <row r="113" spans="1:3" x14ac:dyDescent="0.25">
      <c r="A113" s="1">
        <f t="shared" si="1"/>
        <v>93.496499999999344</v>
      </c>
      <c r="B113">
        <v>0.81351899999999999</v>
      </c>
      <c r="C113">
        <v>0.81468499999999999</v>
      </c>
    </row>
    <row r="114" spans="1:3" x14ac:dyDescent="0.25">
      <c r="A114" s="1">
        <f t="shared" si="1"/>
        <v>93.527999999999338</v>
      </c>
      <c r="B114">
        <v>0.81448500000000001</v>
      </c>
      <c r="C114">
        <v>0.81420199999999998</v>
      </c>
    </row>
    <row r="115" spans="1:3" x14ac:dyDescent="0.25">
      <c r="A115" s="1">
        <f t="shared" si="1"/>
        <v>93.559499999999332</v>
      </c>
      <c r="B115">
        <v>0.81464599999999998</v>
      </c>
      <c r="C115">
        <v>0.81468499999999999</v>
      </c>
    </row>
    <row r="116" spans="1:3" x14ac:dyDescent="0.25">
      <c r="A116" s="1">
        <f t="shared" si="1"/>
        <v>93.590999999999326</v>
      </c>
      <c r="B116">
        <v>0.81593400000000005</v>
      </c>
      <c r="C116">
        <v>0.81597299999999995</v>
      </c>
    </row>
    <row r="117" spans="1:3" x14ac:dyDescent="0.25">
      <c r="A117" s="1">
        <f t="shared" si="1"/>
        <v>93.62249999999932</v>
      </c>
      <c r="B117">
        <v>0.81609500000000001</v>
      </c>
      <c r="C117">
        <v>0.81645599999999996</v>
      </c>
    </row>
    <row r="118" spans="1:3" x14ac:dyDescent="0.25">
      <c r="A118" s="1">
        <f t="shared" si="1"/>
        <v>93.653999999999314</v>
      </c>
      <c r="B118">
        <v>0.81625599999999998</v>
      </c>
      <c r="C118">
        <v>0.81565100000000001</v>
      </c>
    </row>
    <row r="119" spans="1:3" x14ac:dyDescent="0.25">
      <c r="A119" s="1">
        <f t="shared" si="1"/>
        <v>93.685499999999308</v>
      </c>
      <c r="B119">
        <v>0.81545100000000004</v>
      </c>
      <c r="C119">
        <v>0.81581199999999998</v>
      </c>
    </row>
    <row r="120" spans="1:3" x14ac:dyDescent="0.25">
      <c r="A120" s="1">
        <f t="shared" si="1"/>
        <v>93.716999999999302</v>
      </c>
      <c r="B120">
        <v>0.81545100000000004</v>
      </c>
      <c r="C120">
        <v>0.81661700000000004</v>
      </c>
    </row>
    <row r="121" spans="1:3" x14ac:dyDescent="0.25">
      <c r="A121" s="1">
        <f t="shared" si="1"/>
        <v>93.748499999999297</v>
      </c>
      <c r="B121">
        <v>0.81512899999999999</v>
      </c>
      <c r="C121">
        <v>0.81613400000000003</v>
      </c>
    </row>
    <row r="122" spans="1:3" x14ac:dyDescent="0.25">
      <c r="A122" s="1">
        <f t="shared" si="1"/>
        <v>93.779999999999291</v>
      </c>
      <c r="B122">
        <v>0.81496800000000003</v>
      </c>
      <c r="C122">
        <v>0.81581199999999998</v>
      </c>
    </row>
    <row r="123" spans="1:3" x14ac:dyDescent="0.25">
      <c r="A123" s="1">
        <f t="shared" si="1"/>
        <v>93.811499999999285</v>
      </c>
      <c r="B123">
        <v>0.81464599999999998</v>
      </c>
      <c r="C123">
        <v>0.81484599999999996</v>
      </c>
    </row>
    <row r="124" spans="1:3" x14ac:dyDescent="0.25">
      <c r="A124" s="1">
        <f t="shared" si="1"/>
        <v>93.842999999999279</v>
      </c>
      <c r="B124">
        <v>0.81496800000000003</v>
      </c>
      <c r="C124">
        <v>0.81436299999999995</v>
      </c>
    </row>
    <row r="125" spans="1:3" x14ac:dyDescent="0.25">
      <c r="A125" s="1">
        <f t="shared" si="1"/>
        <v>93.874499999999273</v>
      </c>
      <c r="B125">
        <v>0.81577299999999997</v>
      </c>
      <c r="C125">
        <v>0.81436299999999995</v>
      </c>
    </row>
    <row r="126" spans="1:3" x14ac:dyDescent="0.25">
      <c r="A126" s="1">
        <f t="shared" si="1"/>
        <v>93.905999999999267</v>
      </c>
      <c r="B126">
        <v>0.81673899999999999</v>
      </c>
      <c r="C126">
        <v>0.81404100000000001</v>
      </c>
    </row>
    <row r="127" spans="1:3" x14ac:dyDescent="0.25">
      <c r="A127" s="1">
        <f t="shared" si="1"/>
        <v>93.937499999999261</v>
      </c>
      <c r="B127">
        <v>0.81706100000000004</v>
      </c>
      <c r="C127">
        <v>0.81387999999999994</v>
      </c>
    </row>
    <row r="128" spans="1:3" x14ac:dyDescent="0.25">
      <c r="A128" s="1">
        <f t="shared" si="1"/>
        <v>93.968999999999255</v>
      </c>
      <c r="B128">
        <v>0.81738299999999997</v>
      </c>
      <c r="C128">
        <v>0.81597299999999995</v>
      </c>
    </row>
    <row r="129" spans="1:3" x14ac:dyDescent="0.25">
      <c r="A129" s="1">
        <f t="shared" si="1"/>
        <v>94.000499999999249</v>
      </c>
      <c r="B129">
        <v>0.81754400000000005</v>
      </c>
      <c r="C129">
        <v>0.81726100000000002</v>
      </c>
    </row>
    <row r="130" spans="1:3" x14ac:dyDescent="0.25">
      <c r="A130" s="1">
        <f t="shared" si="1"/>
        <v>94.031999999999243</v>
      </c>
      <c r="B130">
        <v>0.81834899999999999</v>
      </c>
      <c r="C130">
        <v>0.81790499999999999</v>
      </c>
    </row>
    <row r="131" spans="1:3" x14ac:dyDescent="0.25">
      <c r="A131" s="1">
        <f t="shared" si="1"/>
        <v>94.063499999999237</v>
      </c>
      <c r="B131">
        <v>0.819797</v>
      </c>
      <c r="C131">
        <v>0.81854799999999994</v>
      </c>
    </row>
    <row r="132" spans="1:3" x14ac:dyDescent="0.25">
      <c r="A132" s="1">
        <f t="shared" si="1"/>
        <v>94.094999999999231</v>
      </c>
      <c r="B132">
        <v>0.82076300000000002</v>
      </c>
      <c r="C132">
        <v>0.81903099999999995</v>
      </c>
    </row>
    <row r="133" spans="1:3" x14ac:dyDescent="0.25">
      <c r="A133" s="1">
        <f t="shared" si="1"/>
        <v>94.126499999999226</v>
      </c>
      <c r="B133">
        <v>0.821407</v>
      </c>
      <c r="C133">
        <v>0.81999699999999998</v>
      </c>
    </row>
    <row r="134" spans="1:3" x14ac:dyDescent="0.25">
      <c r="A134" s="1">
        <f t="shared" ref="A134:A197" si="2">A133+0.0315</f>
        <v>94.15799999999922</v>
      </c>
      <c r="B134">
        <v>0.82253399999999999</v>
      </c>
      <c r="C134">
        <v>0.82031900000000002</v>
      </c>
    </row>
    <row r="135" spans="1:3" x14ac:dyDescent="0.25">
      <c r="A135" s="1">
        <f t="shared" si="2"/>
        <v>94.189499999999214</v>
      </c>
      <c r="B135">
        <v>0.82253399999999999</v>
      </c>
      <c r="C135">
        <v>0.82064099999999995</v>
      </c>
    </row>
    <row r="136" spans="1:3" x14ac:dyDescent="0.25">
      <c r="A136" s="1">
        <f t="shared" si="2"/>
        <v>94.220999999999208</v>
      </c>
      <c r="B136">
        <v>0.82253399999999999</v>
      </c>
      <c r="C136">
        <v>0.82031900000000002</v>
      </c>
    </row>
    <row r="137" spans="1:3" x14ac:dyDescent="0.25">
      <c r="A137" s="1">
        <f t="shared" si="2"/>
        <v>94.252499999999202</v>
      </c>
      <c r="B137">
        <v>0.82237300000000002</v>
      </c>
      <c r="C137">
        <v>0.81919200000000003</v>
      </c>
    </row>
    <row r="138" spans="1:3" x14ac:dyDescent="0.25">
      <c r="A138" s="1">
        <f t="shared" si="2"/>
        <v>94.283999999999196</v>
      </c>
      <c r="B138">
        <v>0.82237300000000002</v>
      </c>
      <c r="C138">
        <v>0.82015799999999994</v>
      </c>
    </row>
    <row r="139" spans="1:3" x14ac:dyDescent="0.25">
      <c r="A139" s="1">
        <f t="shared" si="2"/>
        <v>94.31549999999919</v>
      </c>
      <c r="B139">
        <v>0.82221200000000005</v>
      </c>
      <c r="C139">
        <v>0.82015799999999994</v>
      </c>
    </row>
    <row r="140" spans="1:3" x14ac:dyDescent="0.25">
      <c r="A140" s="1">
        <f t="shared" si="2"/>
        <v>94.346999999999184</v>
      </c>
      <c r="B140">
        <v>0.82156799999999996</v>
      </c>
      <c r="C140">
        <v>0.82047999999999999</v>
      </c>
    </row>
    <row r="141" spans="1:3" x14ac:dyDescent="0.25">
      <c r="A141" s="1">
        <f t="shared" si="2"/>
        <v>94.378499999999178</v>
      </c>
      <c r="B141">
        <v>0.82205099999999998</v>
      </c>
      <c r="C141">
        <v>0.82047999999999999</v>
      </c>
    </row>
    <row r="142" spans="1:3" x14ac:dyDescent="0.25">
      <c r="A142" s="1">
        <f t="shared" si="2"/>
        <v>94.409999999999172</v>
      </c>
      <c r="B142">
        <v>0.82237300000000002</v>
      </c>
      <c r="C142">
        <v>0.82128500000000004</v>
      </c>
    </row>
    <row r="143" spans="1:3" x14ac:dyDescent="0.25">
      <c r="A143" s="1">
        <f t="shared" si="2"/>
        <v>94.441499999999166</v>
      </c>
      <c r="B143">
        <v>0.82237300000000002</v>
      </c>
      <c r="C143">
        <v>0.82176799999999994</v>
      </c>
    </row>
    <row r="144" spans="1:3" x14ac:dyDescent="0.25">
      <c r="A144" s="1">
        <f t="shared" si="2"/>
        <v>94.472999999999161</v>
      </c>
      <c r="B144">
        <v>0.82269499999999995</v>
      </c>
      <c r="C144">
        <v>0.82160699999999998</v>
      </c>
    </row>
    <row r="145" spans="1:3" x14ac:dyDescent="0.25">
      <c r="A145" s="1">
        <f t="shared" si="2"/>
        <v>94.504499999999155</v>
      </c>
      <c r="B145">
        <v>0.82237300000000002</v>
      </c>
      <c r="C145">
        <v>0.82176799999999994</v>
      </c>
    </row>
    <row r="146" spans="1:3" x14ac:dyDescent="0.25">
      <c r="A146" s="1">
        <f t="shared" si="2"/>
        <v>94.535999999999149</v>
      </c>
      <c r="B146">
        <v>0.82221200000000005</v>
      </c>
      <c r="C146">
        <v>0.822573</v>
      </c>
    </row>
    <row r="147" spans="1:3" x14ac:dyDescent="0.25">
      <c r="A147" s="1">
        <f t="shared" si="2"/>
        <v>94.567499999999143</v>
      </c>
      <c r="B147">
        <v>0.82285600000000003</v>
      </c>
      <c r="C147">
        <v>0.82353900000000002</v>
      </c>
    </row>
    <row r="148" spans="1:3" x14ac:dyDescent="0.25">
      <c r="A148" s="1">
        <f t="shared" si="2"/>
        <v>94.598999999999137</v>
      </c>
      <c r="B148">
        <v>0.82269499999999995</v>
      </c>
      <c r="C148">
        <v>0.82386099999999995</v>
      </c>
    </row>
    <row r="149" spans="1:3" x14ac:dyDescent="0.25">
      <c r="A149" s="1">
        <f t="shared" si="2"/>
        <v>94.630499999999131</v>
      </c>
      <c r="B149">
        <v>0.82317799999999997</v>
      </c>
      <c r="C149">
        <v>0.82434399999999997</v>
      </c>
    </row>
    <row r="150" spans="1:3" x14ac:dyDescent="0.25">
      <c r="A150" s="1">
        <f t="shared" si="2"/>
        <v>94.661999999999125</v>
      </c>
      <c r="B150">
        <v>0.82350000000000001</v>
      </c>
      <c r="C150">
        <v>0.824183</v>
      </c>
    </row>
    <row r="151" spans="1:3" x14ac:dyDescent="0.25">
      <c r="A151" s="1">
        <f t="shared" si="2"/>
        <v>94.693499999999119</v>
      </c>
      <c r="B151">
        <v>0.82494900000000004</v>
      </c>
      <c r="C151">
        <v>0.824183</v>
      </c>
    </row>
    <row r="152" spans="1:3" x14ac:dyDescent="0.25">
      <c r="A152" s="1">
        <f t="shared" si="2"/>
        <v>94.724999999999113</v>
      </c>
      <c r="B152">
        <v>0.82494900000000004</v>
      </c>
      <c r="C152">
        <v>0.82369999999999999</v>
      </c>
    </row>
    <row r="153" spans="1:3" x14ac:dyDescent="0.25">
      <c r="A153" s="1">
        <f t="shared" si="2"/>
        <v>94.756499999999107</v>
      </c>
      <c r="B153">
        <v>0.82414399999999999</v>
      </c>
      <c r="C153">
        <v>0.82434399999999997</v>
      </c>
    </row>
    <row r="154" spans="1:3" x14ac:dyDescent="0.25">
      <c r="A154" s="1">
        <f t="shared" si="2"/>
        <v>94.787999999999101</v>
      </c>
      <c r="B154">
        <v>0.82478799999999997</v>
      </c>
      <c r="C154">
        <v>0.82498700000000003</v>
      </c>
    </row>
    <row r="155" spans="1:3" x14ac:dyDescent="0.25">
      <c r="A155" s="1">
        <f t="shared" si="2"/>
        <v>94.819499999999096</v>
      </c>
      <c r="B155">
        <v>0.82478799999999997</v>
      </c>
      <c r="C155">
        <v>0.825631</v>
      </c>
    </row>
    <row r="156" spans="1:3" x14ac:dyDescent="0.25">
      <c r="A156" s="1">
        <f t="shared" si="2"/>
        <v>94.85099999999909</v>
      </c>
      <c r="B156">
        <v>0.82543100000000003</v>
      </c>
      <c r="C156">
        <v>0.82579199999999997</v>
      </c>
    </row>
    <row r="157" spans="1:3" x14ac:dyDescent="0.25">
      <c r="A157" s="1">
        <f t="shared" si="2"/>
        <v>94.882499999999084</v>
      </c>
      <c r="B157">
        <v>0.82527099999999998</v>
      </c>
      <c r="C157">
        <v>0.82691899999999996</v>
      </c>
    </row>
    <row r="158" spans="1:3" x14ac:dyDescent="0.25">
      <c r="A158" s="1">
        <f t="shared" si="2"/>
        <v>94.913999999999078</v>
      </c>
      <c r="B158">
        <v>0.82527099999999998</v>
      </c>
      <c r="C158">
        <v>0.82691899999999996</v>
      </c>
    </row>
    <row r="159" spans="1:3" x14ac:dyDescent="0.25">
      <c r="A159" s="1">
        <f t="shared" si="2"/>
        <v>94.945499999999072</v>
      </c>
      <c r="B159">
        <v>0.82575299999999996</v>
      </c>
      <c r="C159">
        <v>0.82659700000000003</v>
      </c>
    </row>
    <row r="160" spans="1:3" x14ac:dyDescent="0.25">
      <c r="A160" s="1">
        <f t="shared" si="2"/>
        <v>94.976999999999066</v>
      </c>
      <c r="B160">
        <v>0.82623599999999997</v>
      </c>
      <c r="C160">
        <v>0.82772400000000002</v>
      </c>
    </row>
    <row r="161" spans="1:3" x14ac:dyDescent="0.25">
      <c r="A161" s="1">
        <f t="shared" si="2"/>
        <v>95.00849999999906</v>
      </c>
      <c r="B161">
        <v>0.82704100000000003</v>
      </c>
      <c r="C161">
        <v>0.827241</v>
      </c>
    </row>
    <row r="162" spans="1:3" x14ac:dyDescent="0.25">
      <c r="A162" s="1">
        <f t="shared" si="2"/>
        <v>95.039999999999054</v>
      </c>
      <c r="B162">
        <v>0.82687999999999995</v>
      </c>
      <c r="C162">
        <v>0.82788499999999998</v>
      </c>
    </row>
    <row r="163" spans="1:3" x14ac:dyDescent="0.25">
      <c r="A163" s="1">
        <f t="shared" si="2"/>
        <v>95.071499999999048</v>
      </c>
      <c r="B163">
        <v>0.82752400000000004</v>
      </c>
      <c r="C163">
        <v>0.82756299999999994</v>
      </c>
    </row>
    <row r="164" spans="1:3" x14ac:dyDescent="0.25">
      <c r="A164" s="1">
        <f t="shared" si="2"/>
        <v>95.102999999999042</v>
      </c>
      <c r="B164">
        <v>0.82784599999999997</v>
      </c>
      <c r="C164">
        <v>0.82788499999999998</v>
      </c>
    </row>
    <row r="165" spans="1:3" x14ac:dyDescent="0.25">
      <c r="A165" s="1">
        <f t="shared" si="2"/>
        <v>95.134499999999036</v>
      </c>
      <c r="B165">
        <v>0.82848999999999995</v>
      </c>
      <c r="C165">
        <v>0.82804599999999995</v>
      </c>
    </row>
    <row r="166" spans="1:3" x14ac:dyDescent="0.25">
      <c r="A166" s="1">
        <f t="shared" si="2"/>
        <v>95.16599999999903</v>
      </c>
      <c r="B166">
        <v>0.82848999999999995</v>
      </c>
      <c r="C166">
        <v>0.82820700000000003</v>
      </c>
    </row>
    <row r="167" spans="1:3" x14ac:dyDescent="0.25">
      <c r="A167" s="1">
        <f t="shared" si="2"/>
        <v>95.197499999999025</v>
      </c>
      <c r="B167">
        <v>0.82800700000000005</v>
      </c>
      <c r="C167">
        <v>0.82820700000000003</v>
      </c>
    </row>
    <row r="168" spans="1:3" x14ac:dyDescent="0.25">
      <c r="A168" s="1">
        <f t="shared" si="2"/>
        <v>95.228999999999019</v>
      </c>
      <c r="B168">
        <v>0.82945599999999997</v>
      </c>
      <c r="C168">
        <v>0.82836799999999999</v>
      </c>
    </row>
    <row r="169" spans="1:3" x14ac:dyDescent="0.25">
      <c r="A169" s="1">
        <f t="shared" si="2"/>
        <v>95.260499999999013</v>
      </c>
      <c r="B169">
        <v>0.83009999999999995</v>
      </c>
      <c r="C169">
        <v>0.82901199999999997</v>
      </c>
    </row>
    <row r="170" spans="1:3" x14ac:dyDescent="0.25">
      <c r="A170" s="1">
        <f t="shared" si="2"/>
        <v>95.291999999999007</v>
      </c>
      <c r="B170">
        <v>0.83026100000000003</v>
      </c>
      <c r="C170">
        <v>0.83013899999999996</v>
      </c>
    </row>
    <row r="171" spans="1:3" x14ac:dyDescent="0.25">
      <c r="A171" s="1">
        <f t="shared" si="2"/>
        <v>95.323499999999001</v>
      </c>
      <c r="B171">
        <v>0.83106599999999997</v>
      </c>
      <c r="C171">
        <v>0.82997799999999999</v>
      </c>
    </row>
    <row r="172" spans="1:3" x14ac:dyDescent="0.25">
      <c r="A172" s="1">
        <f t="shared" si="2"/>
        <v>95.354999999998995</v>
      </c>
      <c r="B172">
        <v>0.83154799999999995</v>
      </c>
      <c r="C172">
        <v>0.82933400000000002</v>
      </c>
    </row>
    <row r="173" spans="1:3" x14ac:dyDescent="0.25">
      <c r="A173" s="1">
        <f t="shared" si="2"/>
        <v>95.386499999998989</v>
      </c>
      <c r="B173">
        <v>0.83170900000000003</v>
      </c>
      <c r="C173">
        <v>0.82949499999999998</v>
      </c>
    </row>
    <row r="174" spans="1:3" x14ac:dyDescent="0.25">
      <c r="A174" s="1">
        <f t="shared" si="2"/>
        <v>95.417999999998983</v>
      </c>
      <c r="B174">
        <v>0.83187</v>
      </c>
      <c r="C174">
        <v>0.82949499999999998</v>
      </c>
    </row>
    <row r="175" spans="1:3" x14ac:dyDescent="0.25">
      <c r="A175" s="1">
        <f t="shared" si="2"/>
        <v>95.449499999998977</v>
      </c>
      <c r="B175">
        <v>0.83299699999999999</v>
      </c>
      <c r="C175">
        <v>0.82981700000000003</v>
      </c>
    </row>
    <row r="176" spans="1:3" x14ac:dyDescent="0.25">
      <c r="A176" s="1">
        <f t="shared" si="2"/>
        <v>95.480999999998971</v>
      </c>
      <c r="B176">
        <v>0.83331900000000003</v>
      </c>
      <c r="C176">
        <v>0.830461</v>
      </c>
    </row>
    <row r="177" spans="1:3" x14ac:dyDescent="0.25">
      <c r="A177" s="1">
        <f t="shared" si="2"/>
        <v>95.512499999998965</v>
      </c>
      <c r="B177">
        <v>0.83331900000000003</v>
      </c>
      <c r="C177">
        <v>0.83030000000000004</v>
      </c>
    </row>
    <row r="178" spans="1:3" x14ac:dyDescent="0.25">
      <c r="A178" s="1">
        <f t="shared" si="2"/>
        <v>95.54399999999896</v>
      </c>
      <c r="B178">
        <v>0.83428500000000005</v>
      </c>
      <c r="C178">
        <v>0.83094299999999999</v>
      </c>
    </row>
    <row r="179" spans="1:3" x14ac:dyDescent="0.25">
      <c r="A179" s="1">
        <f t="shared" si="2"/>
        <v>95.575499999998954</v>
      </c>
      <c r="B179">
        <v>0.83460699999999999</v>
      </c>
      <c r="C179">
        <v>0.83174800000000004</v>
      </c>
    </row>
    <row r="180" spans="1:3" x14ac:dyDescent="0.25">
      <c r="A180" s="1">
        <f t="shared" si="2"/>
        <v>95.606999999998948</v>
      </c>
      <c r="B180">
        <v>0.83476799999999995</v>
      </c>
      <c r="C180">
        <v>0.83239200000000002</v>
      </c>
    </row>
    <row r="181" spans="1:3" x14ac:dyDescent="0.25">
      <c r="A181" s="1">
        <f t="shared" si="2"/>
        <v>95.638499999998942</v>
      </c>
      <c r="B181">
        <v>0.83541200000000004</v>
      </c>
      <c r="C181">
        <v>0.83351900000000001</v>
      </c>
    </row>
    <row r="182" spans="1:3" x14ac:dyDescent="0.25">
      <c r="A182" s="1">
        <f t="shared" si="2"/>
        <v>95.669999999998936</v>
      </c>
      <c r="B182">
        <v>0.83525099999999997</v>
      </c>
      <c r="C182">
        <v>0.83384099999999994</v>
      </c>
    </row>
    <row r="183" spans="1:3" x14ac:dyDescent="0.25">
      <c r="A183" s="1">
        <f t="shared" si="2"/>
        <v>95.70149999999893</v>
      </c>
      <c r="B183">
        <v>0.83460699999999999</v>
      </c>
      <c r="C183">
        <v>0.83480699999999997</v>
      </c>
    </row>
    <row r="184" spans="1:3" x14ac:dyDescent="0.25">
      <c r="A184" s="1">
        <f t="shared" si="2"/>
        <v>95.732999999998924</v>
      </c>
      <c r="B184">
        <v>0.83412399999999998</v>
      </c>
      <c r="C184">
        <v>0.83561200000000002</v>
      </c>
    </row>
    <row r="185" spans="1:3" x14ac:dyDescent="0.25">
      <c r="A185" s="1">
        <f t="shared" si="2"/>
        <v>95.764499999998918</v>
      </c>
      <c r="B185">
        <v>0.83476799999999995</v>
      </c>
      <c r="C185">
        <v>0.83609500000000003</v>
      </c>
    </row>
    <row r="186" spans="1:3" x14ac:dyDescent="0.25">
      <c r="A186" s="1">
        <f t="shared" si="2"/>
        <v>95.795999999998912</v>
      </c>
      <c r="B186">
        <v>0.83428500000000005</v>
      </c>
      <c r="C186">
        <v>0.83609500000000003</v>
      </c>
    </row>
    <row r="187" spans="1:3" x14ac:dyDescent="0.25">
      <c r="A187" s="1">
        <f t="shared" si="2"/>
        <v>95.827499999998906</v>
      </c>
      <c r="B187">
        <v>0.83525099999999997</v>
      </c>
      <c r="C187">
        <v>0.83577299999999999</v>
      </c>
    </row>
    <row r="188" spans="1:3" x14ac:dyDescent="0.25">
      <c r="A188" s="1">
        <f t="shared" si="2"/>
        <v>95.8589999999989</v>
      </c>
      <c r="B188">
        <v>0.83541200000000004</v>
      </c>
      <c r="C188">
        <v>0.834646</v>
      </c>
    </row>
    <row r="189" spans="1:3" x14ac:dyDescent="0.25">
      <c r="A189" s="1">
        <f t="shared" si="2"/>
        <v>95.890499999998895</v>
      </c>
      <c r="B189">
        <v>0.83573399999999998</v>
      </c>
      <c r="C189">
        <v>0.83384099999999994</v>
      </c>
    </row>
    <row r="190" spans="1:3" x14ac:dyDescent="0.25">
      <c r="A190" s="1">
        <f t="shared" si="2"/>
        <v>95.921999999998889</v>
      </c>
      <c r="B190">
        <v>0.83557300000000001</v>
      </c>
      <c r="C190">
        <v>0.83400200000000002</v>
      </c>
    </row>
    <row r="191" spans="1:3" x14ac:dyDescent="0.25">
      <c r="A191" s="1">
        <f t="shared" si="2"/>
        <v>95.953499999998883</v>
      </c>
      <c r="B191">
        <v>0.83557300000000001</v>
      </c>
      <c r="C191">
        <v>0.83384099999999994</v>
      </c>
    </row>
    <row r="192" spans="1:3" x14ac:dyDescent="0.25">
      <c r="A192" s="1">
        <f t="shared" si="2"/>
        <v>95.984999999998877</v>
      </c>
      <c r="B192">
        <v>0.83605600000000002</v>
      </c>
      <c r="C192">
        <v>0.83335800000000004</v>
      </c>
    </row>
    <row r="193" spans="1:3" x14ac:dyDescent="0.25">
      <c r="A193" s="1">
        <f t="shared" si="2"/>
        <v>96.016499999998871</v>
      </c>
      <c r="B193">
        <v>0.83509</v>
      </c>
      <c r="C193">
        <v>0.833036</v>
      </c>
    </row>
    <row r="194" spans="1:3" x14ac:dyDescent="0.25">
      <c r="A194" s="1">
        <f t="shared" si="2"/>
        <v>96.047999999998865</v>
      </c>
      <c r="B194">
        <v>0.83460699999999999</v>
      </c>
      <c r="C194">
        <v>0.83351900000000001</v>
      </c>
    </row>
    <row r="195" spans="1:3" x14ac:dyDescent="0.25">
      <c r="A195" s="1">
        <f t="shared" si="2"/>
        <v>96.079499999998859</v>
      </c>
      <c r="B195">
        <v>0.83460699999999999</v>
      </c>
      <c r="C195">
        <v>0.83512900000000001</v>
      </c>
    </row>
    <row r="196" spans="1:3" x14ac:dyDescent="0.25">
      <c r="A196" s="1">
        <f t="shared" si="2"/>
        <v>96.110999999998853</v>
      </c>
      <c r="B196">
        <v>0.83557300000000001</v>
      </c>
      <c r="C196">
        <v>0.83561200000000002</v>
      </c>
    </row>
    <row r="197" spans="1:3" x14ac:dyDescent="0.25">
      <c r="A197" s="1">
        <f t="shared" si="2"/>
        <v>96.142499999998847</v>
      </c>
      <c r="B197">
        <v>0.83637799999999995</v>
      </c>
      <c r="C197">
        <v>0.836256</v>
      </c>
    </row>
    <row r="198" spans="1:3" x14ac:dyDescent="0.25">
      <c r="A198" s="1">
        <f t="shared" ref="A198:A261" si="3">A197+0.0315</f>
        <v>96.173999999998841</v>
      </c>
      <c r="B198">
        <v>0.83750500000000005</v>
      </c>
      <c r="C198">
        <v>0.83689999999999998</v>
      </c>
    </row>
    <row r="199" spans="1:3" x14ac:dyDescent="0.25">
      <c r="A199" s="1">
        <f t="shared" si="3"/>
        <v>96.205499999998835</v>
      </c>
      <c r="B199">
        <v>0.83847000000000005</v>
      </c>
      <c r="C199">
        <v>0.83722099999999999</v>
      </c>
    </row>
    <row r="200" spans="1:3" x14ac:dyDescent="0.25">
      <c r="A200" s="1">
        <f t="shared" si="3"/>
        <v>96.236999999998829</v>
      </c>
      <c r="B200">
        <v>0.83750500000000005</v>
      </c>
      <c r="C200">
        <v>0.83899199999999996</v>
      </c>
    </row>
    <row r="201" spans="1:3" x14ac:dyDescent="0.25">
      <c r="A201" s="1">
        <f t="shared" si="3"/>
        <v>96.268499999998824</v>
      </c>
      <c r="B201">
        <v>0.83863100000000002</v>
      </c>
      <c r="C201">
        <v>0.83947499999999997</v>
      </c>
    </row>
    <row r="202" spans="1:3" x14ac:dyDescent="0.25">
      <c r="A202" s="1">
        <f t="shared" si="3"/>
        <v>96.299999999998818</v>
      </c>
      <c r="B202">
        <v>0.83991899999999997</v>
      </c>
      <c r="C202">
        <v>0.84060199999999996</v>
      </c>
    </row>
    <row r="203" spans="1:3" x14ac:dyDescent="0.25">
      <c r="A203" s="1">
        <f t="shared" si="3"/>
        <v>96.331499999998812</v>
      </c>
      <c r="B203">
        <v>0.84024100000000002</v>
      </c>
      <c r="C203">
        <v>0.84189000000000003</v>
      </c>
    </row>
    <row r="204" spans="1:3" x14ac:dyDescent="0.25">
      <c r="A204" s="1">
        <f t="shared" si="3"/>
        <v>96.362999999998806</v>
      </c>
      <c r="B204">
        <v>0.84088499999999999</v>
      </c>
      <c r="C204">
        <v>0.84156799999999998</v>
      </c>
    </row>
    <row r="205" spans="1:3" x14ac:dyDescent="0.25">
      <c r="A205" s="1">
        <f t="shared" si="3"/>
        <v>96.3944999999988</v>
      </c>
      <c r="B205">
        <v>0.84120700000000004</v>
      </c>
      <c r="C205">
        <v>0.84221199999999996</v>
      </c>
    </row>
    <row r="206" spans="1:3" x14ac:dyDescent="0.25">
      <c r="A206" s="1">
        <f t="shared" si="3"/>
        <v>96.425999999998794</v>
      </c>
      <c r="B206">
        <v>0.84169000000000005</v>
      </c>
      <c r="C206">
        <v>0.840924</v>
      </c>
    </row>
    <row r="207" spans="1:3" x14ac:dyDescent="0.25">
      <c r="A207" s="1">
        <f t="shared" si="3"/>
        <v>96.457499999998788</v>
      </c>
      <c r="B207">
        <v>0.84169000000000005</v>
      </c>
      <c r="C207">
        <v>0.840924</v>
      </c>
    </row>
    <row r="208" spans="1:3" x14ac:dyDescent="0.25">
      <c r="A208" s="1">
        <f t="shared" si="3"/>
        <v>96.488999999998782</v>
      </c>
      <c r="B208">
        <v>0.84201199999999998</v>
      </c>
      <c r="C208">
        <v>0.84124599999999994</v>
      </c>
    </row>
    <row r="209" spans="1:3" x14ac:dyDescent="0.25">
      <c r="A209" s="1">
        <f t="shared" si="3"/>
        <v>96.520499999998776</v>
      </c>
      <c r="B209">
        <v>0.84152899999999997</v>
      </c>
      <c r="C209">
        <v>0.84172899999999995</v>
      </c>
    </row>
    <row r="210" spans="1:3" x14ac:dyDescent="0.25">
      <c r="A210" s="1">
        <f t="shared" si="3"/>
        <v>96.55199999999877</v>
      </c>
      <c r="B210">
        <v>0.84185100000000002</v>
      </c>
      <c r="C210">
        <v>0.84237300000000004</v>
      </c>
    </row>
    <row r="211" spans="1:3" x14ac:dyDescent="0.25">
      <c r="A211" s="1">
        <f t="shared" si="3"/>
        <v>96.583499999998764</v>
      </c>
      <c r="B211">
        <v>0.83991899999999997</v>
      </c>
      <c r="C211">
        <v>0.84156799999999998</v>
      </c>
    </row>
    <row r="212" spans="1:3" x14ac:dyDescent="0.25">
      <c r="A212" s="1">
        <f t="shared" si="3"/>
        <v>96.614999999998759</v>
      </c>
      <c r="B212">
        <v>0.84056299999999995</v>
      </c>
      <c r="C212">
        <v>0.84237300000000004</v>
      </c>
    </row>
    <row r="213" spans="1:3" x14ac:dyDescent="0.25">
      <c r="A213" s="1">
        <f t="shared" si="3"/>
        <v>96.646499999998753</v>
      </c>
      <c r="B213">
        <v>0.84056299999999995</v>
      </c>
      <c r="C213">
        <v>0.84253400000000001</v>
      </c>
    </row>
    <row r="214" spans="1:3" x14ac:dyDescent="0.25">
      <c r="A214" s="1">
        <f t="shared" si="3"/>
        <v>96.677999999998747</v>
      </c>
      <c r="B214">
        <v>0.84040199999999998</v>
      </c>
      <c r="C214">
        <v>0.84317699999999995</v>
      </c>
    </row>
    <row r="215" spans="1:3" x14ac:dyDescent="0.25">
      <c r="A215" s="1">
        <f t="shared" si="3"/>
        <v>96.709499999998741</v>
      </c>
      <c r="B215">
        <v>0.84056299999999995</v>
      </c>
      <c r="C215">
        <v>0.84414299999999998</v>
      </c>
    </row>
    <row r="216" spans="1:3" x14ac:dyDescent="0.25">
      <c r="A216" s="1">
        <f t="shared" si="3"/>
        <v>96.740999999998735</v>
      </c>
      <c r="B216">
        <v>0.839758</v>
      </c>
      <c r="C216">
        <v>0.84494800000000003</v>
      </c>
    </row>
    <row r="217" spans="1:3" x14ac:dyDescent="0.25">
      <c r="A217" s="1">
        <f t="shared" si="3"/>
        <v>96.772499999998729</v>
      </c>
      <c r="B217">
        <v>0.84056299999999995</v>
      </c>
      <c r="C217">
        <v>0.84430399999999994</v>
      </c>
    </row>
    <row r="218" spans="1:3" x14ac:dyDescent="0.25">
      <c r="A218" s="1">
        <f t="shared" si="3"/>
        <v>96.803999999998723</v>
      </c>
      <c r="B218">
        <v>0.84152899999999997</v>
      </c>
      <c r="C218">
        <v>0.843499</v>
      </c>
    </row>
    <row r="219" spans="1:3" x14ac:dyDescent="0.25">
      <c r="A219" s="1">
        <f t="shared" si="3"/>
        <v>96.835499999998717</v>
      </c>
      <c r="B219">
        <v>0.84297800000000001</v>
      </c>
      <c r="C219">
        <v>0.84253400000000001</v>
      </c>
    </row>
    <row r="220" spans="1:3" x14ac:dyDescent="0.25">
      <c r="A220" s="1">
        <f t="shared" si="3"/>
        <v>96.866999999998711</v>
      </c>
      <c r="B220">
        <v>0.84330000000000005</v>
      </c>
      <c r="C220">
        <v>0.84189000000000003</v>
      </c>
    </row>
    <row r="221" spans="1:3" x14ac:dyDescent="0.25">
      <c r="A221" s="1">
        <f t="shared" si="3"/>
        <v>96.898499999998705</v>
      </c>
      <c r="B221">
        <v>0.84297800000000001</v>
      </c>
      <c r="C221">
        <v>0.84205099999999999</v>
      </c>
    </row>
    <row r="222" spans="1:3" x14ac:dyDescent="0.25">
      <c r="A222" s="1">
        <f t="shared" si="3"/>
        <v>96.929999999998699</v>
      </c>
      <c r="B222">
        <v>0.84330000000000005</v>
      </c>
      <c r="C222">
        <v>0.84269499999999997</v>
      </c>
    </row>
    <row r="223" spans="1:3" x14ac:dyDescent="0.25">
      <c r="A223" s="1">
        <f t="shared" si="3"/>
        <v>96.961499999998694</v>
      </c>
      <c r="B223">
        <v>0.84297800000000001</v>
      </c>
      <c r="C223">
        <v>0.84285599999999994</v>
      </c>
    </row>
    <row r="224" spans="1:3" x14ac:dyDescent="0.25">
      <c r="A224" s="1">
        <f t="shared" si="3"/>
        <v>96.992999999998688</v>
      </c>
      <c r="B224">
        <v>0.84313899999999997</v>
      </c>
      <c r="C224">
        <v>0.84398200000000001</v>
      </c>
    </row>
    <row r="225" spans="1:3" x14ac:dyDescent="0.25">
      <c r="A225" s="1">
        <f t="shared" si="3"/>
        <v>97.024499999998682</v>
      </c>
      <c r="B225">
        <v>0.84426500000000004</v>
      </c>
      <c r="C225">
        <v>0.84559200000000001</v>
      </c>
    </row>
    <row r="226" spans="1:3" x14ac:dyDescent="0.25">
      <c r="A226" s="1">
        <f t="shared" si="3"/>
        <v>97.055999999998676</v>
      </c>
      <c r="B226">
        <v>0.84442600000000001</v>
      </c>
      <c r="C226">
        <v>0.846719</v>
      </c>
    </row>
    <row r="227" spans="1:3" x14ac:dyDescent="0.25">
      <c r="A227" s="1">
        <f t="shared" si="3"/>
        <v>97.08749999999867</v>
      </c>
      <c r="B227">
        <v>0.84619699999999998</v>
      </c>
      <c r="C227">
        <v>0.84655800000000003</v>
      </c>
    </row>
    <row r="228" spans="1:3" x14ac:dyDescent="0.25">
      <c r="A228" s="1">
        <f t="shared" si="3"/>
        <v>97.118999999998664</v>
      </c>
      <c r="B228">
        <v>0.84700200000000003</v>
      </c>
      <c r="C228">
        <v>0.84704100000000004</v>
      </c>
    </row>
    <row r="229" spans="1:3" x14ac:dyDescent="0.25">
      <c r="A229" s="1">
        <f t="shared" si="3"/>
        <v>97.150499999998658</v>
      </c>
      <c r="B229">
        <v>0.84845099999999996</v>
      </c>
      <c r="C229">
        <v>0.84800699999999996</v>
      </c>
    </row>
    <row r="230" spans="1:3" x14ac:dyDescent="0.25">
      <c r="A230" s="1">
        <f t="shared" si="3"/>
        <v>97.181999999998652</v>
      </c>
      <c r="B230">
        <v>0.84828999999999999</v>
      </c>
      <c r="C230">
        <v>0.84929500000000002</v>
      </c>
    </row>
    <row r="231" spans="1:3" x14ac:dyDescent="0.25">
      <c r="A231" s="1">
        <f t="shared" si="3"/>
        <v>97.213499999998646</v>
      </c>
      <c r="B231">
        <v>0.84748500000000004</v>
      </c>
      <c r="C231">
        <v>0.85026000000000002</v>
      </c>
    </row>
    <row r="232" spans="1:3" x14ac:dyDescent="0.25">
      <c r="A232" s="1">
        <f t="shared" si="3"/>
        <v>97.24499999999864</v>
      </c>
      <c r="B232">
        <v>0.84700200000000003</v>
      </c>
      <c r="C232">
        <v>0.85074300000000003</v>
      </c>
    </row>
    <row r="233" spans="1:3" x14ac:dyDescent="0.25">
      <c r="A233" s="1">
        <f t="shared" si="3"/>
        <v>97.276499999998634</v>
      </c>
      <c r="B233">
        <v>0.84684099999999995</v>
      </c>
      <c r="C233">
        <v>0.84993799999999997</v>
      </c>
    </row>
    <row r="234" spans="1:3" x14ac:dyDescent="0.25">
      <c r="A234" s="1">
        <f t="shared" si="3"/>
        <v>97.307999999998628</v>
      </c>
      <c r="B234">
        <v>0.84732399999999997</v>
      </c>
      <c r="C234">
        <v>0.84929500000000002</v>
      </c>
    </row>
    <row r="235" spans="1:3" x14ac:dyDescent="0.25">
      <c r="A235" s="1">
        <f t="shared" si="3"/>
        <v>97.339499999998623</v>
      </c>
      <c r="B235">
        <v>0.84780699999999998</v>
      </c>
      <c r="C235">
        <v>0.848329</v>
      </c>
    </row>
    <row r="236" spans="1:3" x14ac:dyDescent="0.25">
      <c r="A236" s="1">
        <f t="shared" si="3"/>
        <v>97.370999999998617</v>
      </c>
      <c r="B236">
        <v>0.84828999999999999</v>
      </c>
      <c r="C236">
        <v>0.84752399999999994</v>
      </c>
    </row>
    <row r="237" spans="1:3" x14ac:dyDescent="0.25">
      <c r="A237" s="1">
        <f t="shared" si="3"/>
        <v>97.402499999998611</v>
      </c>
      <c r="B237">
        <v>0.84941699999999998</v>
      </c>
      <c r="C237">
        <v>0.84655800000000003</v>
      </c>
    </row>
    <row r="238" spans="1:3" x14ac:dyDescent="0.25">
      <c r="A238" s="1">
        <f t="shared" si="3"/>
        <v>97.433999999998605</v>
      </c>
      <c r="B238">
        <v>0.84941699999999998</v>
      </c>
      <c r="C238">
        <v>0.84639699999999995</v>
      </c>
    </row>
    <row r="239" spans="1:3" x14ac:dyDescent="0.25">
      <c r="A239" s="1">
        <f t="shared" si="3"/>
        <v>97.465499999998599</v>
      </c>
      <c r="B239">
        <v>0.85006000000000004</v>
      </c>
      <c r="C239">
        <v>0.84655800000000003</v>
      </c>
    </row>
    <row r="240" spans="1:3" x14ac:dyDescent="0.25">
      <c r="A240" s="1">
        <f t="shared" si="3"/>
        <v>97.496999999998593</v>
      </c>
      <c r="B240">
        <v>0.84893399999999997</v>
      </c>
      <c r="C240">
        <v>0.848329</v>
      </c>
    </row>
    <row r="241" spans="1:3" x14ac:dyDescent="0.25">
      <c r="A241" s="1">
        <f t="shared" si="3"/>
        <v>97.528499999998587</v>
      </c>
      <c r="B241">
        <v>0.84828999999999999</v>
      </c>
      <c r="C241">
        <v>0.84929500000000002</v>
      </c>
    </row>
    <row r="242" spans="1:3" x14ac:dyDescent="0.25">
      <c r="A242" s="1">
        <f t="shared" si="3"/>
        <v>97.559999999998581</v>
      </c>
      <c r="B242">
        <v>0.84957800000000006</v>
      </c>
      <c r="C242">
        <v>0.85122600000000004</v>
      </c>
    </row>
    <row r="243" spans="1:3" x14ac:dyDescent="0.25">
      <c r="A243" s="1">
        <f t="shared" si="3"/>
        <v>97.591499999998575</v>
      </c>
      <c r="B243">
        <v>0.85006000000000004</v>
      </c>
      <c r="C243">
        <v>0.85187000000000002</v>
      </c>
    </row>
    <row r="244" spans="1:3" x14ac:dyDescent="0.25">
      <c r="A244" s="1">
        <f t="shared" si="3"/>
        <v>97.622999999998569</v>
      </c>
      <c r="B244">
        <v>0.85038199999999997</v>
      </c>
      <c r="C244">
        <v>0.85283600000000004</v>
      </c>
    </row>
    <row r="245" spans="1:3" x14ac:dyDescent="0.25">
      <c r="A245" s="1">
        <f t="shared" si="3"/>
        <v>97.654499999998563</v>
      </c>
      <c r="B245">
        <v>0.85070400000000002</v>
      </c>
      <c r="C245">
        <v>0.85251399999999999</v>
      </c>
    </row>
    <row r="246" spans="1:3" x14ac:dyDescent="0.25">
      <c r="A246" s="1">
        <f t="shared" si="3"/>
        <v>97.685999999998558</v>
      </c>
      <c r="B246">
        <v>0.85054300000000005</v>
      </c>
      <c r="C246">
        <v>0.85348000000000002</v>
      </c>
    </row>
    <row r="247" spans="1:3" x14ac:dyDescent="0.25">
      <c r="A247" s="1">
        <f t="shared" si="3"/>
        <v>97.717499999998552</v>
      </c>
      <c r="B247">
        <v>0.85134799999999999</v>
      </c>
      <c r="C247">
        <v>0.85396300000000003</v>
      </c>
    </row>
    <row r="248" spans="1:3" x14ac:dyDescent="0.25">
      <c r="A248" s="1">
        <f t="shared" si="3"/>
        <v>97.748999999998546</v>
      </c>
      <c r="B248">
        <v>0.85215300000000005</v>
      </c>
      <c r="C248">
        <v>0.85476799999999997</v>
      </c>
    </row>
    <row r="249" spans="1:3" x14ac:dyDescent="0.25">
      <c r="A249" s="1">
        <f t="shared" si="3"/>
        <v>97.78049999999854</v>
      </c>
      <c r="B249">
        <v>0.85263599999999995</v>
      </c>
      <c r="C249">
        <v>0.85492899999999994</v>
      </c>
    </row>
    <row r="250" spans="1:3" x14ac:dyDescent="0.25">
      <c r="A250" s="1">
        <f t="shared" si="3"/>
        <v>97.811999999998534</v>
      </c>
      <c r="B250">
        <v>0.85344100000000001</v>
      </c>
      <c r="C250">
        <v>0.85653800000000002</v>
      </c>
    </row>
    <row r="251" spans="1:3" x14ac:dyDescent="0.25">
      <c r="A251" s="1">
        <f t="shared" si="3"/>
        <v>97.843499999998528</v>
      </c>
      <c r="B251">
        <v>0.85472899999999996</v>
      </c>
      <c r="C251">
        <v>0.85637699999999994</v>
      </c>
    </row>
    <row r="252" spans="1:3" x14ac:dyDescent="0.25">
      <c r="A252" s="1">
        <f t="shared" si="3"/>
        <v>97.874999999998522</v>
      </c>
      <c r="B252">
        <v>0.85585599999999995</v>
      </c>
      <c r="C252">
        <v>0.85589400000000004</v>
      </c>
    </row>
    <row r="253" spans="1:3" x14ac:dyDescent="0.25">
      <c r="A253" s="1">
        <f t="shared" si="3"/>
        <v>97.906499999998516</v>
      </c>
      <c r="B253">
        <v>0.85601700000000003</v>
      </c>
      <c r="C253">
        <v>0.85653800000000002</v>
      </c>
    </row>
    <row r="254" spans="1:3" x14ac:dyDescent="0.25">
      <c r="A254" s="1">
        <f t="shared" si="3"/>
        <v>97.93799999999851</v>
      </c>
      <c r="B254">
        <v>0.85601700000000003</v>
      </c>
      <c r="C254">
        <v>0.85541199999999995</v>
      </c>
    </row>
    <row r="255" spans="1:3" x14ac:dyDescent="0.25">
      <c r="A255" s="1">
        <f t="shared" si="3"/>
        <v>97.969499999998504</v>
      </c>
      <c r="B255">
        <v>0.85472899999999996</v>
      </c>
      <c r="C255">
        <v>0.85492899999999994</v>
      </c>
    </row>
    <row r="256" spans="1:3" x14ac:dyDescent="0.25">
      <c r="A256" s="1">
        <f t="shared" si="3"/>
        <v>98.000999999998498</v>
      </c>
      <c r="B256">
        <v>0.85456799999999999</v>
      </c>
      <c r="C256">
        <v>0.85492899999999994</v>
      </c>
    </row>
    <row r="257" spans="1:3" x14ac:dyDescent="0.25">
      <c r="A257" s="1">
        <f t="shared" si="3"/>
        <v>98.032499999998493</v>
      </c>
      <c r="B257">
        <v>0.85440700000000003</v>
      </c>
      <c r="C257">
        <v>0.85428499999999996</v>
      </c>
    </row>
    <row r="258" spans="1:3" x14ac:dyDescent="0.25">
      <c r="A258" s="1">
        <f t="shared" si="3"/>
        <v>98.063999999998487</v>
      </c>
      <c r="B258">
        <v>0.85408499999999998</v>
      </c>
      <c r="C258">
        <v>0.85380199999999995</v>
      </c>
    </row>
    <row r="259" spans="1:3" x14ac:dyDescent="0.25">
      <c r="A259" s="1">
        <f t="shared" si="3"/>
        <v>98.095499999998481</v>
      </c>
      <c r="B259">
        <v>0.85408499999999998</v>
      </c>
      <c r="C259">
        <v>0.85428499999999996</v>
      </c>
    </row>
    <row r="260" spans="1:3" x14ac:dyDescent="0.25">
      <c r="A260" s="1">
        <f t="shared" si="3"/>
        <v>98.126999999998475</v>
      </c>
      <c r="B260">
        <v>0.85440700000000003</v>
      </c>
      <c r="C260">
        <v>0.85412399999999999</v>
      </c>
    </row>
    <row r="261" spans="1:3" x14ac:dyDescent="0.25">
      <c r="A261" s="1">
        <f t="shared" si="3"/>
        <v>98.158499999998469</v>
      </c>
      <c r="B261">
        <v>0.85424599999999995</v>
      </c>
      <c r="C261">
        <v>0.85509000000000002</v>
      </c>
    </row>
    <row r="262" spans="1:3" x14ac:dyDescent="0.25">
      <c r="A262" s="1">
        <f t="shared" ref="A262:A325" si="4">A261+0.0315</f>
        <v>98.189999999998463</v>
      </c>
      <c r="B262">
        <v>0.85489000000000004</v>
      </c>
      <c r="C262">
        <v>0.85637699999999994</v>
      </c>
    </row>
    <row r="263" spans="1:3" x14ac:dyDescent="0.25">
      <c r="A263" s="1">
        <f t="shared" si="4"/>
        <v>98.221499999998457</v>
      </c>
      <c r="B263">
        <v>0.85489000000000004</v>
      </c>
      <c r="C263">
        <v>0.85766500000000001</v>
      </c>
    </row>
    <row r="264" spans="1:3" x14ac:dyDescent="0.25">
      <c r="A264" s="1">
        <f t="shared" si="4"/>
        <v>98.252999999998451</v>
      </c>
      <c r="B264">
        <v>0.85521199999999997</v>
      </c>
      <c r="C264">
        <v>0.85766500000000001</v>
      </c>
    </row>
    <row r="265" spans="1:3" x14ac:dyDescent="0.25">
      <c r="A265" s="1">
        <f t="shared" si="4"/>
        <v>98.284499999998445</v>
      </c>
      <c r="B265">
        <v>0.85456799999999999</v>
      </c>
      <c r="C265">
        <v>0.85669899999999999</v>
      </c>
    </row>
    <row r="266" spans="1:3" x14ac:dyDescent="0.25">
      <c r="A266" s="1">
        <f t="shared" si="4"/>
        <v>98.315999999998439</v>
      </c>
      <c r="B266">
        <v>0.85328000000000004</v>
      </c>
      <c r="C266">
        <v>0.85685999999999996</v>
      </c>
    </row>
    <row r="267" spans="1:3" x14ac:dyDescent="0.25">
      <c r="A267" s="1">
        <f t="shared" si="4"/>
        <v>98.347499999998433</v>
      </c>
      <c r="B267">
        <v>0.85376300000000005</v>
      </c>
      <c r="C267">
        <v>0.85669899999999999</v>
      </c>
    </row>
    <row r="268" spans="1:3" x14ac:dyDescent="0.25">
      <c r="A268" s="1">
        <f t="shared" si="4"/>
        <v>98.378999999998427</v>
      </c>
      <c r="B268">
        <v>0.85408499999999998</v>
      </c>
      <c r="C268">
        <v>0.85653800000000002</v>
      </c>
    </row>
    <row r="269" spans="1:3" x14ac:dyDescent="0.25">
      <c r="A269" s="1">
        <f t="shared" si="4"/>
        <v>98.410499999998422</v>
      </c>
      <c r="B269">
        <v>0.85376300000000005</v>
      </c>
      <c r="C269">
        <v>0.85621599999999998</v>
      </c>
    </row>
    <row r="270" spans="1:3" x14ac:dyDescent="0.25">
      <c r="A270" s="1">
        <f t="shared" si="4"/>
        <v>98.441999999998416</v>
      </c>
      <c r="B270">
        <v>0.85424599999999995</v>
      </c>
      <c r="C270">
        <v>0.85621599999999998</v>
      </c>
    </row>
    <row r="271" spans="1:3" x14ac:dyDescent="0.25">
      <c r="A271" s="1">
        <f t="shared" si="4"/>
        <v>98.47349999999841</v>
      </c>
      <c r="B271">
        <v>0.85408499999999998</v>
      </c>
      <c r="C271">
        <v>0.85734299999999997</v>
      </c>
    </row>
    <row r="272" spans="1:3" x14ac:dyDescent="0.25">
      <c r="A272" s="1">
        <f t="shared" si="4"/>
        <v>98.504999999998404</v>
      </c>
      <c r="B272">
        <v>0.85472899999999996</v>
      </c>
      <c r="C272">
        <v>0.85846999999999996</v>
      </c>
    </row>
    <row r="273" spans="1:3" x14ac:dyDescent="0.25">
      <c r="A273" s="1">
        <f t="shared" si="4"/>
        <v>98.536499999998398</v>
      </c>
      <c r="B273">
        <v>0.85585599999999995</v>
      </c>
      <c r="C273">
        <v>0.85927500000000001</v>
      </c>
    </row>
    <row r="274" spans="1:3" x14ac:dyDescent="0.25">
      <c r="A274" s="1">
        <f t="shared" si="4"/>
        <v>98.567999999998392</v>
      </c>
      <c r="B274">
        <v>0.85601700000000003</v>
      </c>
      <c r="C274">
        <v>0.858792</v>
      </c>
    </row>
    <row r="275" spans="1:3" x14ac:dyDescent="0.25">
      <c r="A275" s="1">
        <f t="shared" si="4"/>
        <v>98.599499999998386</v>
      </c>
      <c r="B275">
        <v>0.85633800000000004</v>
      </c>
      <c r="C275">
        <v>0.85863100000000003</v>
      </c>
    </row>
    <row r="276" spans="1:3" x14ac:dyDescent="0.25">
      <c r="A276" s="1">
        <f t="shared" si="4"/>
        <v>98.63099999999838</v>
      </c>
      <c r="B276">
        <v>0.85601700000000003</v>
      </c>
      <c r="C276">
        <v>0.85863100000000003</v>
      </c>
    </row>
    <row r="277" spans="1:3" x14ac:dyDescent="0.25">
      <c r="A277" s="1">
        <f t="shared" si="4"/>
        <v>98.662499999998374</v>
      </c>
      <c r="B277">
        <v>0.85456799999999999</v>
      </c>
      <c r="C277">
        <v>0.85798699999999994</v>
      </c>
    </row>
    <row r="278" spans="1:3" x14ac:dyDescent="0.25">
      <c r="A278" s="1">
        <f t="shared" si="4"/>
        <v>98.693999999998368</v>
      </c>
      <c r="B278">
        <v>0.85344100000000001</v>
      </c>
      <c r="C278">
        <v>0.85911399999999993</v>
      </c>
    </row>
    <row r="279" spans="1:3" x14ac:dyDescent="0.25">
      <c r="A279" s="1">
        <f t="shared" si="4"/>
        <v>98.725499999998362</v>
      </c>
      <c r="B279">
        <v>0.85376300000000005</v>
      </c>
      <c r="C279">
        <v>0.85959699999999994</v>
      </c>
    </row>
    <row r="280" spans="1:3" x14ac:dyDescent="0.25">
      <c r="A280" s="1">
        <f t="shared" si="4"/>
        <v>98.756999999998357</v>
      </c>
      <c r="B280">
        <v>0.85505100000000001</v>
      </c>
      <c r="C280">
        <v>0.85975800000000002</v>
      </c>
    </row>
    <row r="281" spans="1:3" x14ac:dyDescent="0.25">
      <c r="A281" s="1">
        <f t="shared" si="4"/>
        <v>98.788499999998351</v>
      </c>
      <c r="B281">
        <v>0.85569499999999998</v>
      </c>
      <c r="C281">
        <v>0.86024100000000003</v>
      </c>
    </row>
    <row r="282" spans="1:3" x14ac:dyDescent="0.25">
      <c r="A282" s="1">
        <f t="shared" si="4"/>
        <v>98.819999999998345</v>
      </c>
      <c r="B282">
        <v>0.85585599999999995</v>
      </c>
      <c r="C282">
        <v>0.86168900000000004</v>
      </c>
    </row>
    <row r="283" spans="1:3" x14ac:dyDescent="0.25">
      <c r="A283" s="1">
        <f t="shared" si="4"/>
        <v>98.851499999998339</v>
      </c>
      <c r="B283">
        <v>0.85649900000000001</v>
      </c>
      <c r="C283">
        <v>0.86217199999999994</v>
      </c>
    </row>
    <row r="284" spans="1:3" x14ac:dyDescent="0.25">
      <c r="A284" s="1">
        <f t="shared" si="4"/>
        <v>98.882999999998333</v>
      </c>
      <c r="B284">
        <v>0.85553400000000002</v>
      </c>
      <c r="C284">
        <v>0.86201099999999997</v>
      </c>
    </row>
    <row r="285" spans="1:3" x14ac:dyDescent="0.25">
      <c r="A285" s="1">
        <f t="shared" si="4"/>
        <v>98.914499999998327</v>
      </c>
      <c r="B285">
        <v>0.85682100000000005</v>
      </c>
      <c r="C285">
        <v>0.86249399999999998</v>
      </c>
    </row>
    <row r="286" spans="1:3" x14ac:dyDescent="0.25">
      <c r="A286" s="1">
        <f t="shared" si="4"/>
        <v>98.945999999998321</v>
      </c>
      <c r="B286">
        <v>0.85778699999999997</v>
      </c>
      <c r="C286">
        <v>0.86281600000000003</v>
      </c>
    </row>
    <row r="287" spans="1:3" x14ac:dyDescent="0.25">
      <c r="A287" s="1">
        <f t="shared" si="4"/>
        <v>98.977499999998315</v>
      </c>
      <c r="B287">
        <v>0.85826999999999998</v>
      </c>
      <c r="C287">
        <v>0.86329900000000004</v>
      </c>
    </row>
    <row r="288" spans="1:3" x14ac:dyDescent="0.25">
      <c r="A288" s="1">
        <f t="shared" si="4"/>
        <v>99.008999999998309</v>
      </c>
      <c r="B288">
        <v>0.85859200000000002</v>
      </c>
      <c r="C288">
        <v>0.86362099999999997</v>
      </c>
    </row>
    <row r="289" spans="1:3" x14ac:dyDescent="0.25">
      <c r="A289" s="1">
        <f t="shared" si="4"/>
        <v>99.040499999998303</v>
      </c>
      <c r="B289">
        <v>0.85891399999999996</v>
      </c>
      <c r="C289">
        <v>0.86378199999999994</v>
      </c>
    </row>
    <row r="290" spans="1:3" x14ac:dyDescent="0.25">
      <c r="A290" s="1">
        <f t="shared" si="4"/>
        <v>99.071999999998297</v>
      </c>
      <c r="B290">
        <v>0.85891399999999996</v>
      </c>
      <c r="C290">
        <v>0.86426499999999995</v>
      </c>
    </row>
    <row r="291" spans="1:3" x14ac:dyDescent="0.25">
      <c r="A291" s="1">
        <f t="shared" si="4"/>
        <v>99.103499999998292</v>
      </c>
      <c r="B291">
        <v>0.86020200000000002</v>
      </c>
      <c r="C291">
        <v>0.86458699999999999</v>
      </c>
    </row>
    <row r="292" spans="1:3" x14ac:dyDescent="0.25">
      <c r="A292" s="1">
        <f t="shared" si="4"/>
        <v>99.134999999998286</v>
      </c>
      <c r="B292">
        <v>0.86165099999999994</v>
      </c>
      <c r="C292">
        <v>0.86555300000000002</v>
      </c>
    </row>
    <row r="293" spans="1:3" x14ac:dyDescent="0.25">
      <c r="A293" s="1">
        <f t="shared" si="4"/>
        <v>99.16649999999828</v>
      </c>
      <c r="B293">
        <v>0.86213399999999996</v>
      </c>
      <c r="C293">
        <v>0.86410399999999998</v>
      </c>
    </row>
    <row r="294" spans="1:3" x14ac:dyDescent="0.25">
      <c r="A294" s="1">
        <f t="shared" si="4"/>
        <v>99.197999999998274</v>
      </c>
      <c r="B294">
        <v>0.86181200000000002</v>
      </c>
      <c r="C294">
        <v>0.86394300000000002</v>
      </c>
    </row>
    <row r="295" spans="1:3" x14ac:dyDescent="0.25">
      <c r="A295" s="1">
        <f t="shared" si="4"/>
        <v>99.229499999998268</v>
      </c>
      <c r="B295">
        <v>0.86261600000000005</v>
      </c>
      <c r="C295">
        <v>0.86474799999999996</v>
      </c>
    </row>
    <row r="296" spans="1:3" x14ac:dyDescent="0.25">
      <c r="A296" s="1">
        <f t="shared" si="4"/>
        <v>99.260999999998262</v>
      </c>
      <c r="B296">
        <v>0.86229500000000003</v>
      </c>
      <c r="C296">
        <v>0.86619699999999999</v>
      </c>
    </row>
    <row r="297" spans="1:3" x14ac:dyDescent="0.25">
      <c r="A297" s="1">
        <f t="shared" si="4"/>
        <v>99.292499999998256</v>
      </c>
      <c r="B297">
        <v>0.86277700000000002</v>
      </c>
      <c r="C297">
        <v>0.86668000000000001</v>
      </c>
    </row>
    <row r="298" spans="1:3" x14ac:dyDescent="0.25">
      <c r="A298" s="1">
        <f t="shared" si="4"/>
        <v>99.32399999999825</v>
      </c>
      <c r="B298">
        <v>0.86326000000000003</v>
      </c>
      <c r="C298">
        <v>0.86700199999999994</v>
      </c>
    </row>
    <row r="299" spans="1:3" x14ac:dyDescent="0.25">
      <c r="A299" s="1">
        <f t="shared" si="4"/>
        <v>99.355499999998244</v>
      </c>
      <c r="B299">
        <v>0.86326000000000003</v>
      </c>
      <c r="C299">
        <v>0.86764600000000003</v>
      </c>
    </row>
    <row r="300" spans="1:3" x14ac:dyDescent="0.25">
      <c r="A300" s="1">
        <f t="shared" si="4"/>
        <v>99.386999999998238</v>
      </c>
      <c r="B300">
        <v>0.86326000000000003</v>
      </c>
      <c r="C300">
        <v>0.86651900000000004</v>
      </c>
    </row>
    <row r="301" spans="1:3" x14ac:dyDescent="0.25">
      <c r="A301" s="1">
        <f t="shared" si="4"/>
        <v>99.418499999998232</v>
      </c>
      <c r="B301">
        <v>0.86229500000000003</v>
      </c>
      <c r="C301">
        <v>0.86587499999999995</v>
      </c>
    </row>
    <row r="302" spans="1:3" x14ac:dyDescent="0.25">
      <c r="A302" s="1">
        <f t="shared" si="4"/>
        <v>99.449999999998226</v>
      </c>
      <c r="B302">
        <v>0.86036299999999999</v>
      </c>
      <c r="C302">
        <v>0.86716300000000002</v>
      </c>
    </row>
    <row r="303" spans="1:3" x14ac:dyDescent="0.25">
      <c r="A303" s="1">
        <f t="shared" si="4"/>
        <v>99.481499999998221</v>
      </c>
      <c r="B303">
        <v>0.86020200000000002</v>
      </c>
      <c r="C303">
        <v>0.86668000000000001</v>
      </c>
    </row>
    <row r="304" spans="1:3" x14ac:dyDescent="0.25">
      <c r="A304" s="1">
        <f t="shared" si="4"/>
        <v>99.512999999998215</v>
      </c>
      <c r="B304">
        <v>0.86052399999999996</v>
      </c>
      <c r="C304">
        <v>0.86668000000000001</v>
      </c>
    </row>
    <row r="305" spans="1:3" x14ac:dyDescent="0.25">
      <c r="A305" s="1">
        <f t="shared" si="4"/>
        <v>99.544499999998209</v>
      </c>
      <c r="B305">
        <v>0.86132900000000001</v>
      </c>
      <c r="C305">
        <v>0.86716300000000002</v>
      </c>
    </row>
    <row r="306" spans="1:3" x14ac:dyDescent="0.25">
      <c r="A306" s="1">
        <f t="shared" si="4"/>
        <v>99.575999999998203</v>
      </c>
      <c r="B306">
        <v>0.86132900000000001</v>
      </c>
      <c r="C306">
        <v>0.86764600000000003</v>
      </c>
    </row>
    <row r="307" spans="1:3" x14ac:dyDescent="0.25">
      <c r="A307" s="1">
        <f t="shared" si="4"/>
        <v>99.607499999998197</v>
      </c>
      <c r="B307">
        <v>0.86116800000000004</v>
      </c>
      <c r="C307">
        <v>0.86861100000000002</v>
      </c>
    </row>
    <row r="308" spans="1:3" x14ac:dyDescent="0.25">
      <c r="A308" s="1">
        <f t="shared" si="4"/>
        <v>99.638999999998191</v>
      </c>
      <c r="B308">
        <v>0.86148999999999998</v>
      </c>
      <c r="C308">
        <v>0.869255</v>
      </c>
    </row>
    <row r="309" spans="1:3" x14ac:dyDescent="0.25">
      <c r="A309" s="1">
        <f t="shared" si="4"/>
        <v>99.670499999998185</v>
      </c>
      <c r="B309">
        <v>0.860846</v>
      </c>
      <c r="C309">
        <v>0.87022100000000002</v>
      </c>
    </row>
    <row r="310" spans="1:3" x14ac:dyDescent="0.25">
      <c r="A310" s="1">
        <f t="shared" si="4"/>
        <v>99.701999999998179</v>
      </c>
      <c r="B310">
        <v>0.86020200000000002</v>
      </c>
      <c r="C310">
        <v>0.87038199999999999</v>
      </c>
    </row>
    <row r="311" spans="1:3" x14ac:dyDescent="0.25">
      <c r="A311" s="1">
        <f t="shared" si="4"/>
        <v>99.733499999998173</v>
      </c>
      <c r="B311">
        <v>0.86100699999999997</v>
      </c>
      <c r="C311">
        <v>0.87054299999999996</v>
      </c>
    </row>
    <row r="312" spans="1:3" x14ac:dyDescent="0.25">
      <c r="A312" s="1">
        <f t="shared" si="4"/>
        <v>99.764999999998167</v>
      </c>
      <c r="B312">
        <v>0.86213399999999996</v>
      </c>
      <c r="C312">
        <v>0.87183100000000002</v>
      </c>
    </row>
    <row r="313" spans="1:3" x14ac:dyDescent="0.25">
      <c r="A313" s="1">
        <f t="shared" si="4"/>
        <v>99.796499999998161</v>
      </c>
      <c r="B313">
        <v>0.86326000000000003</v>
      </c>
      <c r="C313">
        <v>0.87118699999999993</v>
      </c>
    </row>
    <row r="314" spans="1:3" x14ac:dyDescent="0.25">
      <c r="A314" s="1">
        <f t="shared" si="4"/>
        <v>99.827999999998156</v>
      </c>
      <c r="B314">
        <v>0.86551400000000001</v>
      </c>
      <c r="C314">
        <v>0.87005999999999994</v>
      </c>
    </row>
    <row r="315" spans="1:3" x14ac:dyDescent="0.25">
      <c r="A315" s="1">
        <f t="shared" si="4"/>
        <v>99.85949999999815</v>
      </c>
      <c r="B315">
        <v>0.86648000000000003</v>
      </c>
      <c r="C315">
        <v>0.87070400000000003</v>
      </c>
    </row>
    <row r="316" spans="1:3" x14ac:dyDescent="0.25">
      <c r="A316" s="1">
        <f t="shared" si="4"/>
        <v>99.890999999998144</v>
      </c>
      <c r="B316">
        <v>0.86615799999999998</v>
      </c>
      <c r="C316">
        <v>0.87231400000000003</v>
      </c>
    </row>
    <row r="317" spans="1:3" x14ac:dyDescent="0.25">
      <c r="A317" s="1">
        <f t="shared" si="4"/>
        <v>99.922499999998138</v>
      </c>
      <c r="B317">
        <v>0.86664099999999999</v>
      </c>
      <c r="C317">
        <v>0.872475</v>
      </c>
    </row>
    <row r="318" spans="1:3" x14ac:dyDescent="0.25">
      <c r="A318" s="1">
        <f t="shared" si="4"/>
        <v>99.953999999998132</v>
      </c>
      <c r="B318">
        <v>0.86712400000000001</v>
      </c>
      <c r="C318">
        <v>0.87166999999999994</v>
      </c>
    </row>
    <row r="319" spans="1:3" x14ac:dyDescent="0.25">
      <c r="A319" s="1">
        <f t="shared" si="4"/>
        <v>99.985499999998126</v>
      </c>
      <c r="B319">
        <v>0.86760700000000002</v>
      </c>
      <c r="C319">
        <v>0.87327999999999995</v>
      </c>
    </row>
    <row r="320" spans="1:3" x14ac:dyDescent="0.25">
      <c r="A320" s="1">
        <f t="shared" si="4"/>
        <v>100.01699999999812</v>
      </c>
      <c r="B320">
        <v>0.86599700000000002</v>
      </c>
      <c r="C320">
        <v>0.87311899999999998</v>
      </c>
    </row>
    <row r="321" spans="1:3" x14ac:dyDescent="0.25">
      <c r="A321" s="1">
        <f t="shared" si="4"/>
        <v>100.04849999999811</v>
      </c>
      <c r="B321">
        <v>0.86631899999999995</v>
      </c>
      <c r="C321">
        <v>0.87440600000000002</v>
      </c>
    </row>
    <row r="322" spans="1:3" x14ac:dyDescent="0.25">
      <c r="A322" s="1">
        <f t="shared" si="4"/>
        <v>100.07999999999811</v>
      </c>
      <c r="B322">
        <v>0.86599700000000002</v>
      </c>
      <c r="C322">
        <v>0.87392400000000003</v>
      </c>
    </row>
    <row r="323" spans="1:3" x14ac:dyDescent="0.25">
      <c r="A323" s="1">
        <f t="shared" si="4"/>
        <v>100.1114999999981</v>
      </c>
      <c r="B323">
        <v>0.86664099999999999</v>
      </c>
      <c r="C323">
        <v>0.87424499999999994</v>
      </c>
    </row>
    <row r="324" spans="1:3" x14ac:dyDescent="0.25">
      <c r="A324" s="1">
        <f t="shared" si="4"/>
        <v>100.1429999999981</v>
      </c>
      <c r="B324">
        <v>0.86680199999999996</v>
      </c>
      <c r="C324">
        <v>0.87488900000000003</v>
      </c>
    </row>
    <row r="325" spans="1:3" x14ac:dyDescent="0.25">
      <c r="A325" s="1">
        <f t="shared" si="4"/>
        <v>100.17449999999809</v>
      </c>
      <c r="B325">
        <v>0.86712400000000001</v>
      </c>
      <c r="C325">
        <v>0.87569399999999997</v>
      </c>
    </row>
    <row r="326" spans="1:3" x14ac:dyDescent="0.25">
      <c r="A326" s="1">
        <f t="shared" ref="A326:A389" si="5">A325+0.0315</f>
        <v>100.20599999999808</v>
      </c>
      <c r="B326">
        <v>0.86648000000000003</v>
      </c>
      <c r="C326">
        <v>0.87601600000000002</v>
      </c>
    </row>
    <row r="327" spans="1:3" x14ac:dyDescent="0.25">
      <c r="A327" s="1">
        <f t="shared" si="5"/>
        <v>100.23749999999808</v>
      </c>
      <c r="B327">
        <v>0.86648000000000003</v>
      </c>
      <c r="C327">
        <v>0.87521099999999996</v>
      </c>
    </row>
    <row r="328" spans="1:3" x14ac:dyDescent="0.25">
      <c r="A328" s="1">
        <f t="shared" si="5"/>
        <v>100.26899999999807</v>
      </c>
      <c r="B328">
        <v>0.86631899999999995</v>
      </c>
      <c r="C328">
        <v>0.87456699999999998</v>
      </c>
    </row>
    <row r="329" spans="1:3" x14ac:dyDescent="0.25">
      <c r="A329" s="1">
        <f t="shared" si="5"/>
        <v>100.30049999999807</v>
      </c>
      <c r="B329">
        <v>0.86599700000000002</v>
      </c>
      <c r="C329">
        <v>0.87521099999999996</v>
      </c>
    </row>
    <row r="330" spans="1:3" x14ac:dyDescent="0.25">
      <c r="A330" s="1">
        <f t="shared" si="5"/>
        <v>100.33199999999806</v>
      </c>
      <c r="B330">
        <v>0.86503099999999999</v>
      </c>
      <c r="C330">
        <v>0.87488900000000003</v>
      </c>
    </row>
    <row r="331" spans="1:3" x14ac:dyDescent="0.25">
      <c r="A331" s="1">
        <f t="shared" si="5"/>
        <v>100.36349999999806</v>
      </c>
      <c r="B331">
        <v>0.86422600000000005</v>
      </c>
      <c r="C331">
        <v>0.87424499999999994</v>
      </c>
    </row>
    <row r="332" spans="1:3" x14ac:dyDescent="0.25">
      <c r="A332" s="1">
        <f t="shared" si="5"/>
        <v>100.39499999999805</v>
      </c>
      <c r="B332">
        <v>0.86454799999999998</v>
      </c>
      <c r="C332">
        <v>0.87408399999999997</v>
      </c>
    </row>
    <row r="333" spans="1:3" x14ac:dyDescent="0.25">
      <c r="A333" s="1">
        <f t="shared" si="5"/>
        <v>100.42649999999804</v>
      </c>
      <c r="B333">
        <v>0.86470899999999995</v>
      </c>
      <c r="C333">
        <v>0.87488900000000003</v>
      </c>
    </row>
    <row r="334" spans="1:3" x14ac:dyDescent="0.25">
      <c r="A334" s="1">
        <f t="shared" si="5"/>
        <v>100.45799999999804</v>
      </c>
      <c r="B334">
        <v>0.86615799999999998</v>
      </c>
      <c r="C334">
        <v>0.87488900000000003</v>
      </c>
    </row>
    <row r="335" spans="1:3" x14ac:dyDescent="0.25">
      <c r="A335" s="1">
        <f t="shared" si="5"/>
        <v>100.48949999999803</v>
      </c>
      <c r="B335">
        <v>0.86792899999999995</v>
      </c>
      <c r="C335">
        <v>0.87456699999999998</v>
      </c>
    </row>
    <row r="336" spans="1:3" x14ac:dyDescent="0.25">
      <c r="A336" s="1">
        <f t="shared" si="5"/>
        <v>100.52099999999803</v>
      </c>
      <c r="B336">
        <v>0.87018200000000001</v>
      </c>
      <c r="C336">
        <v>0.87488900000000003</v>
      </c>
    </row>
    <row r="337" spans="1:3" x14ac:dyDescent="0.25">
      <c r="A337" s="1">
        <f t="shared" si="5"/>
        <v>100.55249999999802</v>
      </c>
      <c r="B337">
        <v>0.87114800000000003</v>
      </c>
      <c r="C337">
        <v>0.87553300000000001</v>
      </c>
    </row>
    <row r="338" spans="1:3" x14ac:dyDescent="0.25">
      <c r="A338" s="1">
        <f t="shared" si="5"/>
        <v>100.58399999999801</v>
      </c>
      <c r="B338">
        <v>0.87179200000000001</v>
      </c>
      <c r="C338">
        <v>0.87617699999999998</v>
      </c>
    </row>
    <row r="339" spans="1:3" x14ac:dyDescent="0.25">
      <c r="A339" s="1">
        <f t="shared" si="5"/>
        <v>100.61549999999801</v>
      </c>
      <c r="B339">
        <v>0.87227500000000002</v>
      </c>
      <c r="C339">
        <v>0.87665999999999999</v>
      </c>
    </row>
    <row r="340" spans="1:3" x14ac:dyDescent="0.25">
      <c r="A340" s="1">
        <f t="shared" si="5"/>
        <v>100.646999999998</v>
      </c>
      <c r="B340">
        <v>0.87227500000000002</v>
      </c>
      <c r="C340">
        <v>0.87617699999999998</v>
      </c>
    </row>
    <row r="341" spans="1:3" x14ac:dyDescent="0.25">
      <c r="A341" s="1">
        <f t="shared" si="5"/>
        <v>100.678499999998</v>
      </c>
      <c r="B341">
        <v>0.87050400000000006</v>
      </c>
      <c r="C341">
        <v>0.87762600000000002</v>
      </c>
    </row>
    <row r="342" spans="1:3" x14ac:dyDescent="0.25">
      <c r="A342" s="1">
        <f t="shared" si="5"/>
        <v>100.70999999999799</v>
      </c>
      <c r="B342">
        <v>0.87163100000000004</v>
      </c>
      <c r="C342">
        <v>0.87810900000000003</v>
      </c>
    </row>
    <row r="343" spans="1:3" x14ac:dyDescent="0.25">
      <c r="A343" s="1">
        <f t="shared" si="5"/>
        <v>100.74149999999798</v>
      </c>
      <c r="B343">
        <v>0.87195299999999998</v>
      </c>
      <c r="C343">
        <v>0.87875300000000001</v>
      </c>
    </row>
    <row r="344" spans="1:3" x14ac:dyDescent="0.25">
      <c r="A344" s="1">
        <f t="shared" si="5"/>
        <v>100.77299999999798</v>
      </c>
      <c r="B344">
        <v>0.87243599999999999</v>
      </c>
      <c r="C344">
        <v>0.87843099999999996</v>
      </c>
    </row>
    <row r="345" spans="1:3" x14ac:dyDescent="0.25">
      <c r="A345" s="1">
        <f t="shared" si="5"/>
        <v>100.80449999999797</v>
      </c>
      <c r="B345">
        <v>0.87163100000000004</v>
      </c>
      <c r="C345">
        <v>0.87827</v>
      </c>
    </row>
    <row r="346" spans="1:3" x14ac:dyDescent="0.25">
      <c r="A346" s="1">
        <f t="shared" si="5"/>
        <v>100.83599999999797</v>
      </c>
      <c r="B346">
        <v>0.86953800000000003</v>
      </c>
      <c r="C346">
        <v>0.87955799999999995</v>
      </c>
    </row>
    <row r="347" spans="1:3" x14ac:dyDescent="0.25">
      <c r="A347" s="1">
        <f t="shared" si="5"/>
        <v>100.86749999999796</v>
      </c>
      <c r="B347">
        <v>0.86857200000000001</v>
      </c>
      <c r="C347">
        <v>0.881328</v>
      </c>
    </row>
    <row r="348" spans="1:3" x14ac:dyDescent="0.25">
      <c r="A348" s="1">
        <f t="shared" si="5"/>
        <v>100.89899999999795</v>
      </c>
      <c r="B348">
        <v>0.86985999999999997</v>
      </c>
      <c r="C348">
        <v>0.88213299999999994</v>
      </c>
    </row>
    <row r="349" spans="1:3" x14ac:dyDescent="0.25">
      <c r="A349" s="1">
        <f t="shared" si="5"/>
        <v>100.93049999999795</v>
      </c>
      <c r="B349">
        <v>0.87050400000000006</v>
      </c>
      <c r="C349">
        <v>0.88213299999999994</v>
      </c>
    </row>
    <row r="350" spans="1:3" x14ac:dyDescent="0.25">
      <c r="A350" s="1">
        <f t="shared" si="5"/>
        <v>100.96199999999794</v>
      </c>
      <c r="B350">
        <v>0.87163100000000004</v>
      </c>
      <c r="C350">
        <v>0.88277700000000003</v>
      </c>
    </row>
    <row r="351" spans="1:3" x14ac:dyDescent="0.25">
      <c r="A351" s="1">
        <f t="shared" si="5"/>
        <v>100.99349999999794</v>
      </c>
      <c r="B351">
        <v>0.87195299999999998</v>
      </c>
      <c r="C351">
        <v>0.88261599999999996</v>
      </c>
    </row>
    <row r="352" spans="1:3" x14ac:dyDescent="0.25">
      <c r="A352" s="1">
        <f t="shared" si="5"/>
        <v>101.02499999999793</v>
      </c>
      <c r="B352">
        <v>0.87243599999999999</v>
      </c>
      <c r="C352">
        <v>0.88325999999999993</v>
      </c>
    </row>
    <row r="353" spans="1:3" x14ac:dyDescent="0.25">
      <c r="A353" s="1">
        <f t="shared" si="5"/>
        <v>101.05649999999792</v>
      </c>
      <c r="B353">
        <v>0.87275800000000003</v>
      </c>
      <c r="C353">
        <v>0.88422599999999996</v>
      </c>
    </row>
    <row r="354" spans="1:3" x14ac:dyDescent="0.25">
      <c r="A354" s="1">
        <f t="shared" si="5"/>
        <v>101.08799999999792</v>
      </c>
      <c r="B354">
        <v>0.87243599999999999</v>
      </c>
      <c r="C354">
        <v>0.88358199999999998</v>
      </c>
    </row>
    <row r="355" spans="1:3" x14ac:dyDescent="0.25">
      <c r="A355" s="1">
        <f t="shared" si="5"/>
        <v>101.11949999999791</v>
      </c>
      <c r="B355">
        <v>0.87179200000000001</v>
      </c>
      <c r="C355">
        <v>0.88309899999999997</v>
      </c>
    </row>
    <row r="356" spans="1:3" x14ac:dyDescent="0.25">
      <c r="A356" s="1">
        <f t="shared" si="5"/>
        <v>101.15099999999791</v>
      </c>
      <c r="B356">
        <v>0.87146999999999997</v>
      </c>
      <c r="C356">
        <v>0.88116700000000003</v>
      </c>
    </row>
    <row r="357" spans="1:3" x14ac:dyDescent="0.25">
      <c r="A357" s="1">
        <f t="shared" si="5"/>
        <v>101.1824999999979</v>
      </c>
      <c r="B357">
        <v>0.87146999999999997</v>
      </c>
      <c r="C357">
        <v>0.88020100000000001</v>
      </c>
    </row>
    <row r="358" spans="1:3" x14ac:dyDescent="0.25">
      <c r="A358" s="1">
        <f t="shared" si="5"/>
        <v>101.2139999999979</v>
      </c>
      <c r="B358">
        <v>0.87179200000000001</v>
      </c>
      <c r="C358">
        <v>0.88164999999999993</v>
      </c>
    </row>
    <row r="359" spans="1:3" x14ac:dyDescent="0.25">
      <c r="A359" s="1">
        <f t="shared" si="5"/>
        <v>101.24549999999789</v>
      </c>
      <c r="B359">
        <v>0.87098699999999996</v>
      </c>
      <c r="C359">
        <v>0.88245499999999999</v>
      </c>
    </row>
    <row r="360" spans="1:3" x14ac:dyDescent="0.25">
      <c r="A360" s="1">
        <f t="shared" si="5"/>
        <v>101.27699999999788</v>
      </c>
      <c r="B360">
        <v>0.87098699999999996</v>
      </c>
      <c r="C360">
        <v>0.88181100000000001</v>
      </c>
    </row>
    <row r="361" spans="1:3" x14ac:dyDescent="0.25">
      <c r="A361" s="1">
        <f t="shared" si="5"/>
        <v>101.30849999999788</v>
      </c>
      <c r="B361">
        <v>0.871309</v>
      </c>
      <c r="C361">
        <v>0.88181100000000001</v>
      </c>
    </row>
    <row r="362" spans="1:3" x14ac:dyDescent="0.25">
      <c r="A362" s="1">
        <f t="shared" si="5"/>
        <v>101.33999999999787</v>
      </c>
      <c r="B362">
        <v>0.87066500000000002</v>
      </c>
      <c r="C362">
        <v>0.88164999999999993</v>
      </c>
    </row>
    <row r="363" spans="1:3" x14ac:dyDescent="0.25">
      <c r="A363" s="1">
        <f t="shared" si="5"/>
        <v>101.37149999999787</v>
      </c>
      <c r="B363">
        <v>0.87114800000000003</v>
      </c>
      <c r="C363">
        <v>0.88181100000000001</v>
      </c>
    </row>
    <row r="364" spans="1:3" x14ac:dyDescent="0.25">
      <c r="A364" s="1">
        <f t="shared" si="5"/>
        <v>101.40299999999786</v>
      </c>
      <c r="B364">
        <v>0.87275800000000003</v>
      </c>
      <c r="C364">
        <v>0.88245499999999999</v>
      </c>
    </row>
    <row r="365" spans="1:3" x14ac:dyDescent="0.25">
      <c r="A365" s="1">
        <f t="shared" si="5"/>
        <v>101.43449999999785</v>
      </c>
      <c r="B365">
        <v>0.874529</v>
      </c>
      <c r="C365">
        <v>0.88374299999999995</v>
      </c>
    </row>
    <row r="366" spans="1:3" x14ac:dyDescent="0.25">
      <c r="A366" s="1">
        <f t="shared" si="5"/>
        <v>101.46599999999785</v>
      </c>
      <c r="B366">
        <v>0.87565499999999996</v>
      </c>
      <c r="C366">
        <v>0.884548</v>
      </c>
    </row>
    <row r="367" spans="1:3" x14ac:dyDescent="0.25">
      <c r="A367" s="1">
        <f t="shared" si="5"/>
        <v>101.49749999999784</v>
      </c>
      <c r="B367">
        <v>0.87565499999999996</v>
      </c>
      <c r="C367">
        <v>0.88567499999999999</v>
      </c>
    </row>
    <row r="368" spans="1:3" x14ac:dyDescent="0.25">
      <c r="A368" s="1">
        <f t="shared" si="5"/>
        <v>101.52899999999784</v>
      </c>
      <c r="B368">
        <v>0.87404599999999999</v>
      </c>
      <c r="C368">
        <v>0.88647900000000002</v>
      </c>
    </row>
    <row r="369" spans="1:3" x14ac:dyDescent="0.25">
      <c r="A369" s="1">
        <f t="shared" si="5"/>
        <v>101.56049999999783</v>
      </c>
      <c r="B369">
        <v>0.87436800000000003</v>
      </c>
      <c r="C369">
        <v>0.886158</v>
      </c>
    </row>
    <row r="370" spans="1:3" x14ac:dyDescent="0.25">
      <c r="A370" s="1">
        <f t="shared" si="5"/>
        <v>101.59199999999782</v>
      </c>
      <c r="B370">
        <v>0.87436800000000003</v>
      </c>
      <c r="C370">
        <v>0.88599700000000003</v>
      </c>
    </row>
    <row r="371" spans="1:3" x14ac:dyDescent="0.25">
      <c r="A371" s="1">
        <f t="shared" si="5"/>
        <v>101.62349999999782</v>
      </c>
      <c r="B371">
        <v>0.87420699999999996</v>
      </c>
      <c r="C371">
        <v>0.884548</v>
      </c>
    </row>
    <row r="372" spans="1:3" x14ac:dyDescent="0.25">
      <c r="A372" s="1">
        <f t="shared" si="5"/>
        <v>101.65499999999781</v>
      </c>
      <c r="B372">
        <v>0.87468900000000005</v>
      </c>
      <c r="C372">
        <v>0.88486999999999993</v>
      </c>
    </row>
    <row r="373" spans="1:3" x14ac:dyDescent="0.25">
      <c r="A373" s="1">
        <f t="shared" si="5"/>
        <v>101.68649999999781</v>
      </c>
      <c r="B373">
        <v>0.87517199999999995</v>
      </c>
      <c r="C373">
        <v>0.88599700000000003</v>
      </c>
    </row>
    <row r="374" spans="1:3" x14ac:dyDescent="0.25">
      <c r="A374" s="1">
        <f t="shared" si="5"/>
        <v>101.7179999999978</v>
      </c>
      <c r="B374">
        <v>0.87597700000000001</v>
      </c>
      <c r="C374">
        <v>0.88631799999999994</v>
      </c>
    </row>
    <row r="375" spans="1:3" x14ac:dyDescent="0.25">
      <c r="A375" s="1">
        <f t="shared" si="5"/>
        <v>101.74949999999779</v>
      </c>
      <c r="B375">
        <v>0.87597700000000001</v>
      </c>
      <c r="C375">
        <v>0.88583599999999996</v>
      </c>
    </row>
    <row r="376" spans="1:3" x14ac:dyDescent="0.25">
      <c r="A376" s="1">
        <f t="shared" si="5"/>
        <v>101.78099999999779</v>
      </c>
      <c r="B376">
        <v>0.87533300000000003</v>
      </c>
      <c r="C376">
        <v>0.88519199999999998</v>
      </c>
    </row>
    <row r="377" spans="1:3" x14ac:dyDescent="0.25">
      <c r="A377" s="1">
        <f t="shared" si="5"/>
        <v>101.81249999999778</v>
      </c>
      <c r="B377">
        <v>0.87372399999999995</v>
      </c>
      <c r="C377">
        <v>0.886158</v>
      </c>
    </row>
    <row r="378" spans="1:3" x14ac:dyDescent="0.25">
      <c r="A378" s="1">
        <f t="shared" si="5"/>
        <v>101.84399999999778</v>
      </c>
      <c r="B378">
        <v>0.87259699999999996</v>
      </c>
      <c r="C378">
        <v>0.88680099999999995</v>
      </c>
    </row>
    <row r="379" spans="1:3" x14ac:dyDescent="0.25">
      <c r="A379" s="1">
        <f t="shared" si="5"/>
        <v>101.87549999999777</v>
      </c>
      <c r="B379">
        <v>0.87227500000000002</v>
      </c>
      <c r="C379">
        <v>0.88696200000000003</v>
      </c>
    </row>
    <row r="380" spans="1:3" x14ac:dyDescent="0.25">
      <c r="A380" s="1">
        <f t="shared" si="5"/>
        <v>101.90699999999777</v>
      </c>
      <c r="B380">
        <v>0.87388500000000002</v>
      </c>
      <c r="C380">
        <v>0.88857200000000003</v>
      </c>
    </row>
    <row r="381" spans="1:3" x14ac:dyDescent="0.25">
      <c r="A381" s="1">
        <f t="shared" si="5"/>
        <v>101.93849999999776</v>
      </c>
      <c r="B381">
        <v>0.87549399999999999</v>
      </c>
      <c r="C381">
        <v>0.88969900000000002</v>
      </c>
    </row>
    <row r="382" spans="1:3" x14ac:dyDescent="0.25">
      <c r="A382" s="1">
        <f t="shared" si="5"/>
        <v>101.96999999999775</v>
      </c>
      <c r="B382">
        <v>0.87581600000000004</v>
      </c>
      <c r="C382">
        <v>0.89082600000000001</v>
      </c>
    </row>
    <row r="383" spans="1:3" x14ac:dyDescent="0.25">
      <c r="A383" s="1">
        <f t="shared" si="5"/>
        <v>102.00149999999775</v>
      </c>
      <c r="B383">
        <v>0.87629900000000005</v>
      </c>
      <c r="C383">
        <v>0.89018200000000003</v>
      </c>
    </row>
    <row r="384" spans="1:3" x14ac:dyDescent="0.25">
      <c r="A384" s="1">
        <f t="shared" si="5"/>
        <v>102.03299999999774</v>
      </c>
      <c r="B384">
        <v>0.87629900000000005</v>
      </c>
      <c r="C384">
        <v>0.88953799999999994</v>
      </c>
    </row>
    <row r="385" spans="1:3" x14ac:dyDescent="0.25">
      <c r="A385" s="1">
        <f t="shared" si="5"/>
        <v>102.06449999999774</v>
      </c>
      <c r="B385">
        <v>0.87662099999999998</v>
      </c>
      <c r="C385">
        <v>0.88760600000000001</v>
      </c>
    </row>
    <row r="386" spans="1:3" x14ac:dyDescent="0.25">
      <c r="A386" s="1">
        <f t="shared" si="5"/>
        <v>102.09599999999773</v>
      </c>
      <c r="B386">
        <v>0.87742600000000004</v>
      </c>
      <c r="C386">
        <v>0.88808900000000002</v>
      </c>
    </row>
    <row r="387" spans="1:3" x14ac:dyDescent="0.25">
      <c r="A387" s="1">
        <f t="shared" si="5"/>
        <v>102.12749999999772</v>
      </c>
      <c r="B387">
        <v>0.87951900000000005</v>
      </c>
      <c r="C387">
        <v>0.88857200000000003</v>
      </c>
    </row>
    <row r="388" spans="1:3" x14ac:dyDescent="0.25">
      <c r="A388" s="1">
        <f t="shared" si="5"/>
        <v>102.15899999999772</v>
      </c>
      <c r="B388">
        <v>0.88016300000000003</v>
      </c>
      <c r="C388">
        <v>0.88921600000000001</v>
      </c>
    </row>
    <row r="389" spans="1:3" x14ac:dyDescent="0.25">
      <c r="A389" s="1">
        <f t="shared" si="5"/>
        <v>102.19049999999771</v>
      </c>
      <c r="B389">
        <v>0.87968000000000002</v>
      </c>
      <c r="C389">
        <v>0.88937699999999997</v>
      </c>
    </row>
    <row r="390" spans="1:3" x14ac:dyDescent="0.25">
      <c r="A390" s="1">
        <f t="shared" ref="A390:A453" si="6">A389+0.0315</f>
        <v>102.22199999999771</v>
      </c>
      <c r="B390">
        <v>0.88016300000000003</v>
      </c>
      <c r="C390">
        <v>0.88905500000000004</v>
      </c>
    </row>
    <row r="391" spans="1:3" x14ac:dyDescent="0.25">
      <c r="A391" s="1">
        <f t="shared" si="6"/>
        <v>102.2534999999977</v>
      </c>
      <c r="B391">
        <v>0.87968000000000002</v>
      </c>
      <c r="C391">
        <v>0.89002099999999995</v>
      </c>
    </row>
    <row r="392" spans="1:3" x14ac:dyDescent="0.25">
      <c r="A392" s="1">
        <f t="shared" si="6"/>
        <v>102.28499999999769</v>
      </c>
      <c r="B392">
        <v>0.88000199999999995</v>
      </c>
      <c r="C392">
        <v>0.89082600000000001</v>
      </c>
    </row>
    <row r="393" spans="1:3" x14ac:dyDescent="0.25">
      <c r="A393" s="1">
        <f t="shared" si="6"/>
        <v>102.31649999999769</v>
      </c>
      <c r="B393">
        <v>0.880324</v>
      </c>
      <c r="C393">
        <v>0.89179200000000003</v>
      </c>
    </row>
    <row r="394" spans="1:3" x14ac:dyDescent="0.25">
      <c r="A394" s="1">
        <f t="shared" si="6"/>
        <v>102.34799999999768</v>
      </c>
      <c r="B394">
        <v>0.88048499999999996</v>
      </c>
      <c r="C394">
        <v>0.893401</v>
      </c>
    </row>
    <row r="395" spans="1:3" x14ac:dyDescent="0.25">
      <c r="A395" s="1">
        <f t="shared" si="6"/>
        <v>102.37949999999768</v>
      </c>
      <c r="B395">
        <v>0.88064600000000004</v>
      </c>
      <c r="C395">
        <v>0.89533299999999993</v>
      </c>
    </row>
    <row r="396" spans="1:3" x14ac:dyDescent="0.25">
      <c r="A396" s="1">
        <f t="shared" si="6"/>
        <v>102.41099999999767</v>
      </c>
      <c r="B396">
        <v>0.88161100000000003</v>
      </c>
      <c r="C396">
        <v>0.895011</v>
      </c>
    </row>
    <row r="397" spans="1:3" x14ac:dyDescent="0.25">
      <c r="A397" s="1">
        <f t="shared" si="6"/>
        <v>102.44249999999766</v>
      </c>
      <c r="B397">
        <v>0.88322100000000003</v>
      </c>
      <c r="C397">
        <v>0.89565499999999998</v>
      </c>
    </row>
    <row r="398" spans="1:3" x14ac:dyDescent="0.25">
      <c r="A398" s="1">
        <f t="shared" si="6"/>
        <v>102.47399999999766</v>
      </c>
      <c r="B398">
        <v>0.88225500000000001</v>
      </c>
      <c r="C398">
        <v>0.89517199999999997</v>
      </c>
    </row>
    <row r="399" spans="1:3" x14ac:dyDescent="0.25">
      <c r="A399" s="1">
        <f t="shared" si="6"/>
        <v>102.50549999999765</v>
      </c>
      <c r="B399">
        <v>0.88241599999999998</v>
      </c>
      <c r="C399">
        <v>0.89452799999999999</v>
      </c>
    </row>
    <row r="400" spans="1:3" x14ac:dyDescent="0.25">
      <c r="A400" s="1">
        <f t="shared" si="6"/>
        <v>102.53699999999765</v>
      </c>
      <c r="B400">
        <v>0.88241599999999998</v>
      </c>
      <c r="C400">
        <v>0.89436700000000002</v>
      </c>
    </row>
    <row r="401" spans="1:3" x14ac:dyDescent="0.25">
      <c r="A401" s="1">
        <f t="shared" si="6"/>
        <v>102.56849999999764</v>
      </c>
      <c r="B401">
        <v>0.88273800000000002</v>
      </c>
      <c r="C401">
        <v>0.89372299999999993</v>
      </c>
    </row>
    <row r="402" spans="1:3" x14ac:dyDescent="0.25">
      <c r="A402" s="1">
        <f t="shared" si="6"/>
        <v>102.59999999999764</v>
      </c>
      <c r="B402">
        <v>0.88225500000000001</v>
      </c>
      <c r="C402">
        <v>0.89372299999999993</v>
      </c>
    </row>
    <row r="403" spans="1:3" x14ac:dyDescent="0.25">
      <c r="A403" s="1">
        <f t="shared" si="6"/>
        <v>102.63149999999763</v>
      </c>
      <c r="B403">
        <v>0.88193299999999997</v>
      </c>
      <c r="C403">
        <v>0.89485000000000003</v>
      </c>
    </row>
    <row r="404" spans="1:3" x14ac:dyDescent="0.25">
      <c r="A404" s="1">
        <f t="shared" si="6"/>
        <v>102.66299999999762</v>
      </c>
      <c r="B404">
        <v>0.88161100000000003</v>
      </c>
      <c r="C404">
        <v>0.89613799999999999</v>
      </c>
    </row>
    <row r="405" spans="1:3" x14ac:dyDescent="0.25">
      <c r="A405" s="1">
        <f t="shared" si="6"/>
        <v>102.69449999999762</v>
      </c>
      <c r="B405">
        <v>0.88144999999999996</v>
      </c>
      <c r="C405">
        <v>0.89629899999999996</v>
      </c>
    </row>
    <row r="406" spans="1:3" x14ac:dyDescent="0.25">
      <c r="A406" s="1">
        <f t="shared" si="6"/>
        <v>102.72599999999761</v>
      </c>
      <c r="B406">
        <v>0.88193299999999997</v>
      </c>
      <c r="C406">
        <v>0.89710400000000001</v>
      </c>
    </row>
    <row r="407" spans="1:3" x14ac:dyDescent="0.25">
      <c r="A407" s="1">
        <f t="shared" si="6"/>
        <v>102.75749999999761</v>
      </c>
      <c r="B407">
        <v>0.88225500000000001</v>
      </c>
      <c r="C407">
        <v>0.89694299999999993</v>
      </c>
    </row>
    <row r="408" spans="1:3" x14ac:dyDescent="0.25">
      <c r="A408" s="1">
        <f t="shared" si="6"/>
        <v>102.7889999999976</v>
      </c>
      <c r="B408">
        <v>0.88322100000000003</v>
      </c>
      <c r="C408">
        <v>0.89710400000000001</v>
      </c>
    </row>
    <row r="409" spans="1:3" x14ac:dyDescent="0.25">
      <c r="A409" s="1">
        <f t="shared" si="6"/>
        <v>102.82049999999759</v>
      </c>
      <c r="B409">
        <v>0.88289899999999999</v>
      </c>
      <c r="C409">
        <v>0.89694299999999993</v>
      </c>
    </row>
    <row r="410" spans="1:3" x14ac:dyDescent="0.25">
      <c r="A410" s="1">
        <f t="shared" si="6"/>
        <v>102.85199999999759</v>
      </c>
      <c r="B410">
        <v>0.88289899999999999</v>
      </c>
      <c r="C410">
        <v>0.89597700000000002</v>
      </c>
    </row>
    <row r="411" spans="1:3" x14ac:dyDescent="0.25">
      <c r="A411" s="1">
        <f t="shared" si="6"/>
        <v>102.88349999999758</v>
      </c>
      <c r="B411">
        <v>0.88273800000000002</v>
      </c>
      <c r="C411">
        <v>0.89694299999999993</v>
      </c>
    </row>
    <row r="412" spans="1:3" x14ac:dyDescent="0.25">
      <c r="A412" s="1">
        <f t="shared" si="6"/>
        <v>102.91499999999758</v>
      </c>
      <c r="B412">
        <v>0.88225500000000001</v>
      </c>
      <c r="C412">
        <v>0.89839199999999997</v>
      </c>
    </row>
    <row r="413" spans="1:3" x14ac:dyDescent="0.25">
      <c r="A413" s="1">
        <f t="shared" si="6"/>
        <v>102.94649999999757</v>
      </c>
      <c r="B413">
        <v>0.881772</v>
      </c>
      <c r="C413">
        <v>0.89839199999999997</v>
      </c>
    </row>
    <row r="414" spans="1:3" x14ac:dyDescent="0.25">
      <c r="A414" s="1">
        <f t="shared" si="6"/>
        <v>102.97799999999756</v>
      </c>
      <c r="B414">
        <v>0.88257699999999994</v>
      </c>
      <c r="C414">
        <v>0.89807000000000003</v>
      </c>
    </row>
    <row r="415" spans="1:3" x14ac:dyDescent="0.25">
      <c r="A415" s="1">
        <f t="shared" si="6"/>
        <v>103.00949999999756</v>
      </c>
      <c r="B415">
        <v>0.88370400000000005</v>
      </c>
      <c r="C415">
        <v>0.89774799999999999</v>
      </c>
    </row>
    <row r="416" spans="1:3" x14ac:dyDescent="0.25">
      <c r="A416" s="1">
        <f t="shared" si="6"/>
        <v>103.04099999999755</v>
      </c>
      <c r="B416">
        <v>0.88370400000000005</v>
      </c>
      <c r="C416">
        <v>0.89694299999999993</v>
      </c>
    </row>
    <row r="417" spans="1:3" x14ac:dyDescent="0.25">
      <c r="A417" s="1">
        <f t="shared" si="6"/>
        <v>103.07249999999755</v>
      </c>
      <c r="B417">
        <v>0.88386500000000001</v>
      </c>
      <c r="C417">
        <v>0.89646000000000003</v>
      </c>
    </row>
    <row r="418" spans="1:3" x14ac:dyDescent="0.25">
      <c r="A418" s="1">
        <f t="shared" si="6"/>
        <v>103.10399999999754</v>
      </c>
      <c r="B418">
        <v>0.88354299999999997</v>
      </c>
      <c r="C418">
        <v>0.896621</v>
      </c>
    </row>
    <row r="419" spans="1:3" x14ac:dyDescent="0.25">
      <c r="A419" s="1">
        <f t="shared" si="6"/>
        <v>103.13549999999753</v>
      </c>
      <c r="B419">
        <v>0.88209400000000004</v>
      </c>
      <c r="C419">
        <v>0.89710400000000001</v>
      </c>
    </row>
    <row r="420" spans="1:3" x14ac:dyDescent="0.25">
      <c r="A420" s="1">
        <f t="shared" si="6"/>
        <v>103.16699999999753</v>
      </c>
      <c r="B420">
        <v>0.88209400000000004</v>
      </c>
      <c r="C420">
        <v>0.89855299999999994</v>
      </c>
    </row>
    <row r="421" spans="1:3" x14ac:dyDescent="0.25">
      <c r="A421" s="1">
        <f t="shared" si="6"/>
        <v>103.19849999999752</v>
      </c>
      <c r="B421">
        <v>0.88161100000000003</v>
      </c>
      <c r="C421">
        <v>0.89887399999999995</v>
      </c>
    </row>
    <row r="422" spans="1:3" x14ac:dyDescent="0.25">
      <c r="A422" s="1">
        <f t="shared" si="6"/>
        <v>103.22999999999752</v>
      </c>
      <c r="B422">
        <v>0.88193299999999997</v>
      </c>
      <c r="C422">
        <v>0.89951800000000004</v>
      </c>
    </row>
    <row r="423" spans="1:3" x14ac:dyDescent="0.25">
      <c r="A423" s="1">
        <f t="shared" si="6"/>
        <v>103.26149999999751</v>
      </c>
      <c r="B423">
        <v>0.88225500000000001</v>
      </c>
      <c r="C423">
        <v>0.89935699999999996</v>
      </c>
    </row>
    <row r="424" spans="1:3" x14ac:dyDescent="0.25">
      <c r="A424" s="1">
        <f t="shared" si="6"/>
        <v>103.29299999999751</v>
      </c>
      <c r="B424">
        <v>0.88257699999999994</v>
      </c>
      <c r="C424">
        <v>0.90000099999999994</v>
      </c>
    </row>
    <row r="425" spans="1:3" x14ac:dyDescent="0.25">
      <c r="A425" s="1">
        <f t="shared" si="6"/>
        <v>103.3244999999975</v>
      </c>
      <c r="B425">
        <v>0.88322100000000003</v>
      </c>
      <c r="C425">
        <v>0.90193299999999998</v>
      </c>
    </row>
    <row r="426" spans="1:3" x14ac:dyDescent="0.25">
      <c r="A426" s="1">
        <f t="shared" si="6"/>
        <v>103.35599999999749</v>
      </c>
      <c r="B426">
        <v>0.88322100000000003</v>
      </c>
      <c r="C426">
        <v>0.90386500000000003</v>
      </c>
    </row>
    <row r="427" spans="1:3" x14ac:dyDescent="0.25">
      <c r="A427" s="1">
        <f t="shared" si="6"/>
        <v>103.38749999999749</v>
      </c>
      <c r="B427">
        <v>0.88354299999999997</v>
      </c>
      <c r="C427">
        <v>0.90466999999999997</v>
      </c>
    </row>
    <row r="428" spans="1:3" x14ac:dyDescent="0.25">
      <c r="A428" s="1">
        <f t="shared" si="6"/>
        <v>103.41899999999748</v>
      </c>
      <c r="B428">
        <v>0.88386500000000001</v>
      </c>
      <c r="C428">
        <v>0.90338200000000002</v>
      </c>
    </row>
    <row r="429" spans="1:3" x14ac:dyDescent="0.25">
      <c r="A429" s="1">
        <f t="shared" si="6"/>
        <v>103.45049999999748</v>
      </c>
      <c r="B429">
        <v>0.88466999999999996</v>
      </c>
      <c r="C429">
        <v>0.90144999999999997</v>
      </c>
    </row>
    <row r="430" spans="1:3" x14ac:dyDescent="0.25">
      <c r="A430" s="1">
        <f t="shared" si="6"/>
        <v>103.48199999999747</v>
      </c>
      <c r="B430">
        <v>0.88402599999999998</v>
      </c>
      <c r="C430">
        <v>0.90225500000000003</v>
      </c>
    </row>
    <row r="431" spans="1:3" x14ac:dyDescent="0.25">
      <c r="A431" s="1">
        <f t="shared" si="6"/>
        <v>103.51349999999746</v>
      </c>
      <c r="B431">
        <v>0.88354299999999997</v>
      </c>
      <c r="C431">
        <v>0.902416</v>
      </c>
    </row>
    <row r="432" spans="1:3" x14ac:dyDescent="0.25">
      <c r="A432" s="1">
        <f t="shared" si="6"/>
        <v>103.54499999999746</v>
      </c>
      <c r="B432">
        <v>0.88273800000000002</v>
      </c>
      <c r="C432">
        <v>0.90338200000000002</v>
      </c>
    </row>
    <row r="433" spans="1:3" x14ac:dyDescent="0.25">
      <c r="A433" s="1">
        <f t="shared" si="6"/>
        <v>103.57649999999745</v>
      </c>
      <c r="B433">
        <v>0.88241599999999998</v>
      </c>
      <c r="C433">
        <v>0.90434800000000004</v>
      </c>
    </row>
    <row r="434" spans="1:3" x14ac:dyDescent="0.25">
      <c r="A434" s="1">
        <f t="shared" si="6"/>
        <v>103.60799999999745</v>
      </c>
      <c r="B434">
        <v>0.88241599999999998</v>
      </c>
      <c r="C434">
        <v>0.90466999999999997</v>
      </c>
    </row>
    <row r="435" spans="1:3" x14ac:dyDescent="0.25">
      <c r="A435" s="1">
        <f t="shared" si="6"/>
        <v>103.63949999999744</v>
      </c>
      <c r="B435">
        <v>0.88209400000000004</v>
      </c>
      <c r="C435">
        <v>0.90450900000000001</v>
      </c>
    </row>
    <row r="436" spans="1:3" x14ac:dyDescent="0.25">
      <c r="A436" s="1">
        <f t="shared" si="6"/>
        <v>103.67099999999743</v>
      </c>
      <c r="B436">
        <v>0.88161100000000003</v>
      </c>
      <c r="C436">
        <v>0.90322099999999994</v>
      </c>
    </row>
    <row r="437" spans="1:3" x14ac:dyDescent="0.25">
      <c r="A437" s="1">
        <f t="shared" si="6"/>
        <v>103.70249999999743</v>
      </c>
      <c r="B437">
        <v>0.88305999999999996</v>
      </c>
      <c r="C437">
        <v>0.90418699999999996</v>
      </c>
    </row>
    <row r="438" spans="1:3" x14ac:dyDescent="0.25">
      <c r="A438" s="1">
        <f t="shared" si="6"/>
        <v>103.73399999999742</v>
      </c>
      <c r="B438">
        <v>0.88418699999999995</v>
      </c>
      <c r="C438">
        <v>0.90466999999999997</v>
      </c>
    </row>
    <row r="439" spans="1:3" x14ac:dyDescent="0.25">
      <c r="A439" s="1">
        <f t="shared" si="6"/>
        <v>103.76549999999742</v>
      </c>
      <c r="B439">
        <v>0.88402599999999998</v>
      </c>
      <c r="C439">
        <v>0.905474</v>
      </c>
    </row>
    <row r="440" spans="1:3" x14ac:dyDescent="0.25">
      <c r="A440" s="1">
        <f t="shared" si="6"/>
        <v>103.79699999999741</v>
      </c>
      <c r="B440">
        <v>0.88434800000000002</v>
      </c>
      <c r="C440">
        <v>0.90515199999999996</v>
      </c>
    </row>
    <row r="441" spans="1:3" x14ac:dyDescent="0.25">
      <c r="A441" s="1">
        <f t="shared" si="6"/>
        <v>103.8284999999974</v>
      </c>
      <c r="B441">
        <v>0.88402599999999998</v>
      </c>
      <c r="C441">
        <v>0.90595700000000001</v>
      </c>
    </row>
    <row r="442" spans="1:3" x14ac:dyDescent="0.25">
      <c r="A442" s="1">
        <f t="shared" si="6"/>
        <v>103.8599999999974</v>
      </c>
      <c r="B442">
        <v>0.88450899999999999</v>
      </c>
      <c r="C442">
        <v>0.90627899999999995</v>
      </c>
    </row>
    <row r="443" spans="1:3" x14ac:dyDescent="0.25">
      <c r="A443" s="1">
        <f t="shared" si="6"/>
        <v>103.89149999999739</v>
      </c>
      <c r="B443">
        <v>0.88531400000000005</v>
      </c>
      <c r="C443">
        <v>0.90692300000000003</v>
      </c>
    </row>
    <row r="444" spans="1:3" x14ac:dyDescent="0.25">
      <c r="A444" s="1">
        <f t="shared" si="6"/>
        <v>103.92299999999739</v>
      </c>
      <c r="B444">
        <v>0.884992</v>
      </c>
      <c r="C444">
        <v>0.90772799999999998</v>
      </c>
    </row>
    <row r="445" spans="1:3" x14ac:dyDescent="0.25">
      <c r="A445" s="1">
        <f t="shared" si="6"/>
        <v>103.95449999999738</v>
      </c>
      <c r="B445">
        <v>0.88483100000000003</v>
      </c>
      <c r="C445">
        <v>0.90756700000000001</v>
      </c>
    </row>
    <row r="446" spans="1:3" x14ac:dyDescent="0.25">
      <c r="A446" s="1">
        <f t="shared" si="6"/>
        <v>103.98599999999738</v>
      </c>
      <c r="B446">
        <v>0.88515299999999997</v>
      </c>
      <c r="C446">
        <v>0.90676199999999996</v>
      </c>
    </row>
    <row r="447" spans="1:3" x14ac:dyDescent="0.25">
      <c r="A447" s="1">
        <f t="shared" si="6"/>
        <v>104.01749999999737</v>
      </c>
      <c r="B447">
        <v>0.88515299999999997</v>
      </c>
      <c r="C447">
        <v>0.90595700000000001</v>
      </c>
    </row>
    <row r="448" spans="1:3" x14ac:dyDescent="0.25">
      <c r="A448" s="1">
        <f t="shared" si="6"/>
        <v>104.04899999999736</v>
      </c>
      <c r="B448">
        <v>0.88402599999999998</v>
      </c>
      <c r="C448">
        <v>0.90434800000000004</v>
      </c>
    </row>
    <row r="449" spans="1:3" x14ac:dyDescent="0.25">
      <c r="A449" s="1">
        <f t="shared" si="6"/>
        <v>104.08049999999736</v>
      </c>
      <c r="B449">
        <v>0.88370400000000005</v>
      </c>
      <c r="C449">
        <v>0.90257699999999996</v>
      </c>
    </row>
    <row r="450" spans="1:3" x14ac:dyDescent="0.25">
      <c r="A450" s="1">
        <f t="shared" si="6"/>
        <v>104.11199999999735</v>
      </c>
      <c r="B450">
        <v>0.883382</v>
      </c>
      <c r="C450">
        <v>0.90322099999999994</v>
      </c>
    </row>
    <row r="451" spans="1:3" x14ac:dyDescent="0.25">
      <c r="A451" s="1">
        <f t="shared" si="6"/>
        <v>104.14349999999735</v>
      </c>
      <c r="B451">
        <v>0.88322100000000003</v>
      </c>
      <c r="C451">
        <v>0.90434800000000004</v>
      </c>
    </row>
    <row r="452" spans="1:3" x14ac:dyDescent="0.25">
      <c r="A452" s="1">
        <f t="shared" si="6"/>
        <v>104.17499999999734</v>
      </c>
      <c r="B452">
        <v>0.884992</v>
      </c>
      <c r="C452">
        <v>0.90611799999999998</v>
      </c>
    </row>
    <row r="453" spans="1:3" x14ac:dyDescent="0.25">
      <c r="A453" s="1">
        <f t="shared" si="6"/>
        <v>104.20649999999733</v>
      </c>
      <c r="B453">
        <v>0.88611899999999999</v>
      </c>
      <c r="C453">
        <v>0.90772799999999998</v>
      </c>
    </row>
    <row r="454" spans="1:3" x14ac:dyDescent="0.25">
      <c r="A454" s="1">
        <f t="shared" ref="A454:A517" si="7">A453+0.0315</f>
        <v>104.23799999999733</v>
      </c>
      <c r="B454">
        <v>0.88708399999999998</v>
      </c>
      <c r="C454">
        <v>0.90949899999999995</v>
      </c>
    </row>
    <row r="455" spans="1:3" x14ac:dyDescent="0.25">
      <c r="A455" s="1">
        <f t="shared" si="7"/>
        <v>104.26949999999732</v>
      </c>
      <c r="B455">
        <v>0.88853300000000002</v>
      </c>
      <c r="C455">
        <v>0.90949899999999995</v>
      </c>
    </row>
    <row r="456" spans="1:3" x14ac:dyDescent="0.25">
      <c r="A456" s="1">
        <f t="shared" si="7"/>
        <v>104.30099999999732</v>
      </c>
      <c r="B456">
        <v>0.88837200000000005</v>
      </c>
      <c r="C456">
        <v>0.90901599999999994</v>
      </c>
    </row>
    <row r="457" spans="1:3" x14ac:dyDescent="0.25">
      <c r="A457" s="1">
        <f t="shared" si="7"/>
        <v>104.33249999999731</v>
      </c>
      <c r="B457">
        <v>0.88724499999999995</v>
      </c>
      <c r="C457">
        <v>0.90998199999999996</v>
      </c>
    </row>
    <row r="458" spans="1:3" x14ac:dyDescent="0.25">
      <c r="A458" s="1">
        <f t="shared" si="7"/>
        <v>104.3639999999973</v>
      </c>
      <c r="B458">
        <v>0.884992</v>
      </c>
      <c r="C458">
        <v>0.90966000000000002</v>
      </c>
    </row>
    <row r="459" spans="1:3" x14ac:dyDescent="0.25">
      <c r="A459" s="1">
        <f t="shared" si="7"/>
        <v>104.3954999999973</v>
      </c>
      <c r="B459">
        <v>0.88547500000000001</v>
      </c>
      <c r="C459">
        <v>0.90917700000000001</v>
      </c>
    </row>
    <row r="460" spans="1:3" x14ac:dyDescent="0.25">
      <c r="A460" s="1">
        <f t="shared" si="7"/>
        <v>104.42699999999729</v>
      </c>
      <c r="B460">
        <v>0.88483100000000003</v>
      </c>
      <c r="C460">
        <v>0.90917700000000001</v>
      </c>
    </row>
    <row r="461" spans="1:3" x14ac:dyDescent="0.25">
      <c r="A461" s="1">
        <f t="shared" si="7"/>
        <v>104.45849999999729</v>
      </c>
      <c r="B461">
        <v>0.88402599999999998</v>
      </c>
      <c r="C461">
        <v>0.910304</v>
      </c>
    </row>
    <row r="462" spans="1:3" x14ac:dyDescent="0.25">
      <c r="A462" s="1">
        <f t="shared" si="7"/>
        <v>104.48999999999728</v>
      </c>
      <c r="B462">
        <v>0.88402599999999998</v>
      </c>
      <c r="C462">
        <v>0.91175200000000001</v>
      </c>
    </row>
    <row r="463" spans="1:3" x14ac:dyDescent="0.25">
      <c r="A463" s="1">
        <f t="shared" si="7"/>
        <v>104.52149999999727</v>
      </c>
      <c r="B463">
        <v>0.88402599999999998</v>
      </c>
      <c r="C463">
        <v>0.911269</v>
      </c>
    </row>
    <row r="464" spans="1:3" x14ac:dyDescent="0.25">
      <c r="A464" s="1">
        <f t="shared" si="7"/>
        <v>104.55299999999727</v>
      </c>
      <c r="B464">
        <v>0.88483100000000003</v>
      </c>
      <c r="C464">
        <v>0.90982099999999999</v>
      </c>
    </row>
    <row r="465" spans="1:3" x14ac:dyDescent="0.25">
      <c r="A465" s="1">
        <f t="shared" si="7"/>
        <v>104.58449999999726</v>
      </c>
      <c r="B465">
        <v>0.88531400000000005</v>
      </c>
      <c r="C465">
        <v>0.90998199999999996</v>
      </c>
    </row>
    <row r="466" spans="1:3" x14ac:dyDescent="0.25">
      <c r="A466" s="1">
        <f t="shared" si="7"/>
        <v>104.61599999999726</v>
      </c>
      <c r="B466">
        <v>0.88547500000000001</v>
      </c>
      <c r="C466">
        <v>0.91014300000000004</v>
      </c>
    </row>
    <row r="467" spans="1:3" x14ac:dyDescent="0.25">
      <c r="A467" s="1">
        <f t="shared" si="7"/>
        <v>104.64749999999725</v>
      </c>
      <c r="B467">
        <v>0.88611899999999999</v>
      </c>
      <c r="C467">
        <v>0.91110800000000003</v>
      </c>
    </row>
    <row r="468" spans="1:3" x14ac:dyDescent="0.25">
      <c r="A468" s="1">
        <f t="shared" si="7"/>
        <v>104.67899999999725</v>
      </c>
      <c r="B468">
        <v>0.88644100000000003</v>
      </c>
      <c r="C468">
        <v>0.911269</v>
      </c>
    </row>
    <row r="469" spans="1:3" x14ac:dyDescent="0.25">
      <c r="A469" s="1">
        <f t="shared" si="7"/>
        <v>104.71049999999724</v>
      </c>
      <c r="B469">
        <v>0.88676299999999997</v>
      </c>
      <c r="C469">
        <v>0.91207399999999994</v>
      </c>
    </row>
    <row r="470" spans="1:3" x14ac:dyDescent="0.25">
      <c r="A470" s="1">
        <f t="shared" si="7"/>
        <v>104.74199999999723</v>
      </c>
      <c r="B470">
        <v>0.88627999999999996</v>
      </c>
      <c r="C470">
        <v>0.91191299999999997</v>
      </c>
    </row>
    <row r="471" spans="1:3" x14ac:dyDescent="0.25">
      <c r="A471" s="1">
        <f t="shared" si="7"/>
        <v>104.77349999999723</v>
      </c>
      <c r="B471">
        <v>0.88483100000000003</v>
      </c>
      <c r="C471">
        <v>0.91207399999999994</v>
      </c>
    </row>
    <row r="472" spans="1:3" x14ac:dyDescent="0.25">
      <c r="A472" s="1">
        <f t="shared" si="7"/>
        <v>104.80499999999722</v>
      </c>
      <c r="B472">
        <v>0.88386500000000001</v>
      </c>
      <c r="C472">
        <v>0.91255699999999995</v>
      </c>
    </row>
    <row r="473" spans="1:3" x14ac:dyDescent="0.25">
      <c r="A473" s="1">
        <f t="shared" si="7"/>
        <v>104.83649999999722</v>
      </c>
      <c r="B473">
        <v>0.88563599999999998</v>
      </c>
      <c r="C473">
        <v>0.91368399999999994</v>
      </c>
    </row>
    <row r="474" spans="1:3" x14ac:dyDescent="0.25">
      <c r="A474" s="1">
        <f t="shared" si="7"/>
        <v>104.86799999999721</v>
      </c>
      <c r="B474">
        <v>0.88724499999999995</v>
      </c>
      <c r="C474">
        <v>0.91303999999999996</v>
      </c>
    </row>
    <row r="475" spans="1:3" x14ac:dyDescent="0.25">
      <c r="A475" s="1">
        <f t="shared" si="7"/>
        <v>104.8994999999972</v>
      </c>
      <c r="B475">
        <v>0.88611899999999999</v>
      </c>
      <c r="C475">
        <v>0.91255699999999995</v>
      </c>
    </row>
    <row r="476" spans="1:3" x14ac:dyDescent="0.25">
      <c r="A476" s="1">
        <f t="shared" si="7"/>
        <v>104.9309999999972</v>
      </c>
      <c r="B476">
        <v>0.88563599999999998</v>
      </c>
      <c r="C476">
        <v>0.91223500000000002</v>
      </c>
    </row>
    <row r="477" spans="1:3" x14ac:dyDescent="0.25">
      <c r="A477" s="1">
        <f t="shared" si="7"/>
        <v>104.96249999999719</v>
      </c>
      <c r="B477">
        <v>0.88676299999999997</v>
      </c>
      <c r="C477">
        <v>0.91191299999999997</v>
      </c>
    </row>
    <row r="478" spans="1:3" x14ac:dyDescent="0.25">
      <c r="A478" s="1">
        <f t="shared" si="7"/>
        <v>104.99399999999719</v>
      </c>
      <c r="B478">
        <v>0.88708399999999998</v>
      </c>
      <c r="C478">
        <v>0.91352299999999997</v>
      </c>
    </row>
    <row r="479" spans="1:3" x14ac:dyDescent="0.25">
      <c r="A479" s="1">
        <f t="shared" si="7"/>
        <v>105.02549999999718</v>
      </c>
      <c r="B479">
        <v>0.88740600000000003</v>
      </c>
      <c r="C479">
        <v>0.91497200000000001</v>
      </c>
    </row>
    <row r="480" spans="1:3" x14ac:dyDescent="0.25">
      <c r="A480" s="1">
        <f t="shared" si="7"/>
        <v>105.05699999999717</v>
      </c>
      <c r="B480">
        <v>0.88692400000000005</v>
      </c>
      <c r="C480">
        <v>0.91561599999999999</v>
      </c>
    </row>
    <row r="481" spans="1:3" x14ac:dyDescent="0.25">
      <c r="A481" s="1">
        <f t="shared" si="7"/>
        <v>105.08849999999717</v>
      </c>
      <c r="B481">
        <v>0.88644100000000003</v>
      </c>
      <c r="C481">
        <v>0.91529399999999994</v>
      </c>
    </row>
    <row r="482" spans="1:3" x14ac:dyDescent="0.25">
      <c r="A482" s="1">
        <f t="shared" si="7"/>
        <v>105.11999999999716</v>
      </c>
      <c r="B482">
        <v>0.88595800000000002</v>
      </c>
      <c r="C482">
        <v>0.91529399999999994</v>
      </c>
    </row>
    <row r="483" spans="1:3" x14ac:dyDescent="0.25">
      <c r="A483" s="1">
        <f t="shared" si="7"/>
        <v>105.15149999999716</v>
      </c>
      <c r="B483">
        <v>0.886602</v>
      </c>
      <c r="C483">
        <v>0.91642100000000004</v>
      </c>
    </row>
    <row r="484" spans="1:3" x14ac:dyDescent="0.25">
      <c r="A484" s="1">
        <f t="shared" si="7"/>
        <v>105.18299999999715</v>
      </c>
      <c r="B484">
        <v>0.88627999999999996</v>
      </c>
      <c r="C484">
        <v>0.91561599999999999</v>
      </c>
    </row>
    <row r="485" spans="1:3" x14ac:dyDescent="0.25">
      <c r="A485" s="1">
        <f t="shared" si="7"/>
        <v>105.21449999999714</v>
      </c>
      <c r="B485">
        <v>0.886602</v>
      </c>
      <c r="C485">
        <v>0.91577699999999995</v>
      </c>
    </row>
    <row r="486" spans="1:3" x14ac:dyDescent="0.25">
      <c r="A486" s="1">
        <f t="shared" si="7"/>
        <v>105.24599999999714</v>
      </c>
      <c r="B486">
        <v>0.886602</v>
      </c>
      <c r="C486">
        <v>0.91545500000000002</v>
      </c>
    </row>
    <row r="487" spans="1:3" x14ac:dyDescent="0.25">
      <c r="A487" s="1">
        <f t="shared" si="7"/>
        <v>105.27749999999713</v>
      </c>
      <c r="B487">
        <v>0.88515299999999997</v>
      </c>
      <c r="C487">
        <v>0.916099</v>
      </c>
    </row>
    <row r="488" spans="1:3" x14ac:dyDescent="0.25">
      <c r="A488" s="1">
        <f t="shared" si="7"/>
        <v>105.30899999999713</v>
      </c>
      <c r="B488">
        <v>0.88595800000000002</v>
      </c>
      <c r="C488">
        <v>0.91658200000000001</v>
      </c>
    </row>
    <row r="489" spans="1:3" x14ac:dyDescent="0.25">
      <c r="A489" s="1">
        <f t="shared" si="7"/>
        <v>105.34049999999712</v>
      </c>
      <c r="B489">
        <v>0.88708399999999998</v>
      </c>
      <c r="C489">
        <v>0.91722499999999996</v>
      </c>
    </row>
    <row r="490" spans="1:3" x14ac:dyDescent="0.25">
      <c r="A490" s="1">
        <f t="shared" si="7"/>
        <v>105.37199999999712</v>
      </c>
      <c r="B490">
        <v>0.88692400000000005</v>
      </c>
      <c r="C490">
        <v>0.91899600000000004</v>
      </c>
    </row>
    <row r="491" spans="1:3" x14ac:dyDescent="0.25">
      <c r="A491" s="1">
        <f t="shared" si="7"/>
        <v>105.40349999999711</v>
      </c>
      <c r="B491">
        <v>0.88837200000000005</v>
      </c>
      <c r="C491">
        <v>0.91980099999999998</v>
      </c>
    </row>
    <row r="492" spans="1:3" x14ac:dyDescent="0.25">
      <c r="A492" s="1">
        <f t="shared" si="7"/>
        <v>105.4349999999971</v>
      </c>
      <c r="B492">
        <v>0.88724499999999995</v>
      </c>
      <c r="C492">
        <v>0.92028399999999999</v>
      </c>
    </row>
    <row r="493" spans="1:3" x14ac:dyDescent="0.25">
      <c r="A493" s="1">
        <f t="shared" si="7"/>
        <v>105.4664999999971</v>
      </c>
      <c r="B493">
        <v>0.88627999999999996</v>
      </c>
      <c r="C493">
        <v>0.92028399999999999</v>
      </c>
    </row>
    <row r="494" spans="1:3" x14ac:dyDescent="0.25">
      <c r="A494" s="1">
        <f t="shared" si="7"/>
        <v>105.49799999999709</v>
      </c>
      <c r="B494">
        <v>0.88450899999999999</v>
      </c>
      <c r="C494">
        <v>0.92044499999999996</v>
      </c>
    </row>
    <row r="495" spans="1:3" x14ac:dyDescent="0.25">
      <c r="A495" s="1">
        <f t="shared" si="7"/>
        <v>105.52949999999709</v>
      </c>
      <c r="B495">
        <v>0.88305999999999996</v>
      </c>
      <c r="C495">
        <v>0.92060600000000004</v>
      </c>
    </row>
    <row r="496" spans="1:3" x14ac:dyDescent="0.25">
      <c r="A496" s="1">
        <f t="shared" si="7"/>
        <v>105.56099999999708</v>
      </c>
      <c r="B496">
        <v>0.883382</v>
      </c>
      <c r="C496">
        <v>0.92141099999999998</v>
      </c>
    </row>
    <row r="497" spans="1:3" x14ac:dyDescent="0.25">
      <c r="A497" s="1">
        <f t="shared" si="7"/>
        <v>105.59249999999707</v>
      </c>
      <c r="B497">
        <v>0.88386500000000001</v>
      </c>
      <c r="C497">
        <v>0.92092799999999997</v>
      </c>
    </row>
    <row r="498" spans="1:3" x14ac:dyDescent="0.25">
      <c r="A498" s="1">
        <f t="shared" si="7"/>
        <v>105.62399999999707</v>
      </c>
      <c r="B498">
        <v>0.88354299999999997</v>
      </c>
      <c r="C498">
        <v>0.92012300000000002</v>
      </c>
    </row>
    <row r="499" spans="1:3" x14ac:dyDescent="0.25">
      <c r="A499" s="1">
        <f t="shared" si="7"/>
        <v>105.65549999999706</v>
      </c>
      <c r="B499">
        <v>0.88289899999999999</v>
      </c>
      <c r="C499">
        <v>0.91980099999999998</v>
      </c>
    </row>
    <row r="500" spans="1:3" x14ac:dyDescent="0.25">
      <c r="A500" s="1">
        <f t="shared" si="7"/>
        <v>105.68699999999706</v>
      </c>
      <c r="B500">
        <v>0.88370400000000005</v>
      </c>
      <c r="C500">
        <v>0.92108899999999994</v>
      </c>
    </row>
    <row r="501" spans="1:3" x14ac:dyDescent="0.25">
      <c r="A501" s="1">
        <f t="shared" si="7"/>
        <v>105.71849999999705</v>
      </c>
      <c r="B501">
        <v>0.88418699999999995</v>
      </c>
      <c r="C501">
        <v>0.92173300000000002</v>
      </c>
    </row>
    <row r="502" spans="1:3" x14ac:dyDescent="0.25">
      <c r="A502" s="1">
        <f t="shared" si="7"/>
        <v>105.74999999999704</v>
      </c>
      <c r="B502">
        <v>0.883382</v>
      </c>
      <c r="C502">
        <v>0.92302099999999998</v>
      </c>
    </row>
    <row r="503" spans="1:3" x14ac:dyDescent="0.25">
      <c r="A503" s="1">
        <f t="shared" si="7"/>
        <v>105.78149999999704</v>
      </c>
      <c r="B503">
        <v>0.88305999999999996</v>
      </c>
      <c r="C503">
        <v>0.92398599999999997</v>
      </c>
    </row>
    <row r="504" spans="1:3" x14ac:dyDescent="0.25">
      <c r="A504" s="1">
        <f t="shared" si="7"/>
        <v>105.81299999999703</v>
      </c>
      <c r="B504">
        <v>0.883382</v>
      </c>
      <c r="C504">
        <v>0.923342</v>
      </c>
    </row>
    <row r="505" spans="1:3" x14ac:dyDescent="0.25">
      <c r="A505" s="1">
        <f t="shared" si="7"/>
        <v>105.84449999999703</v>
      </c>
      <c r="B505">
        <v>0.88305999999999996</v>
      </c>
      <c r="C505">
        <v>0.92286000000000001</v>
      </c>
    </row>
    <row r="506" spans="1:3" x14ac:dyDescent="0.25">
      <c r="A506" s="1">
        <f t="shared" si="7"/>
        <v>105.87599999999702</v>
      </c>
      <c r="B506">
        <v>0.88386500000000001</v>
      </c>
      <c r="C506">
        <v>0.92269899999999994</v>
      </c>
    </row>
    <row r="507" spans="1:3" x14ac:dyDescent="0.25">
      <c r="A507" s="1">
        <f t="shared" si="7"/>
        <v>105.90749999999701</v>
      </c>
      <c r="B507">
        <v>0.88386500000000001</v>
      </c>
      <c r="C507">
        <v>0.92221600000000004</v>
      </c>
    </row>
    <row r="508" spans="1:3" x14ac:dyDescent="0.25">
      <c r="A508" s="1">
        <f t="shared" si="7"/>
        <v>105.93899999999701</v>
      </c>
      <c r="B508">
        <v>0.88257699999999994</v>
      </c>
      <c r="C508">
        <v>0.92205499999999996</v>
      </c>
    </row>
    <row r="509" spans="1:3" x14ac:dyDescent="0.25">
      <c r="A509" s="1">
        <f t="shared" si="7"/>
        <v>105.970499999997</v>
      </c>
      <c r="B509">
        <v>0.88209400000000004</v>
      </c>
      <c r="C509">
        <v>0.92141099999999998</v>
      </c>
    </row>
    <row r="510" spans="1:3" x14ac:dyDescent="0.25">
      <c r="A510" s="1">
        <f t="shared" si="7"/>
        <v>106.001999999997</v>
      </c>
      <c r="B510">
        <v>0.88144999999999996</v>
      </c>
      <c r="C510">
        <v>0.920767</v>
      </c>
    </row>
    <row r="511" spans="1:3" x14ac:dyDescent="0.25">
      <c r="A511" s="1">
        <f t="shared" si="7"/>
        <v>106.03349999999699</v>
      </c>
      <c r="B511">
        <v>0.88128899999999999</v>
      </c>
      <c r="C511">
        <v>0.92108899999999994</v>
      </c>
    </row>
    <row r="512" spans="1:3" x14ac:dyDescent="0.25">
      <c r="A512" s="1">
        <f t="shared" si="7"/>
        <v>106.06499999999699</v>
      </c>
      <c r="B512">
        <v>0.88112800000000002</v>
      </c>
      <c r="C512">
        <v>0.92028399999999999</v>
      </c>
    </row>
    <row r="513" spans="1:3" x14ac:dyDescent="0.25">
      <c r="A513" s="1">
        <f t="shared" si="7"/>
        <v>106.09649999999698</v>
      </c>
      <c r="B513">
        <v>0.880324</v>
      </c>
      <c r="C513">
        <v>0.920767</v>
      </c>
    </row>
    <row r="514" spans="1:3" x14ac:dyDescent="0.25">
      <c r="A514" s="1">
        <f t="shared" si="7"/>
        <v>106.12799999999697</v>
      </c>
      <c r="B514">
        <v>0.87968000000000002</v>
      </c>
      <c r="C514">
        <v>0.92173300000000002</v>
      </c>
    </row>
    <row r="515" spans="1:3" x14ac:dyDescent="0.25">
      <c r="A515" s="1">
        <f t="shared" si="7"/>
        <v>106.15949999999697</v>
      </c>
      <c r="B515">
        <v>0.87935799999999997</v>
      </c>
      <c r="C515">
        <v>0.92302099999999998</v>
      </c>
    </row>
    <row r="516" spans="1:3" x14ac:dyDescent="0.25">
      <c r="A516" s="1">
        <f t="shared" si="7"/>
        <v>106.19099999999696</v>
      </c>
      <c r="B516">
        <v>0.88016300000000003</v>
      </c>
      <c r="C516">
        <v>0.923342</v>
      </c>
    </row>
    <row r="517" spans="1:3" x14ac:dyDescent="0.25">
      <c r="A517" s="1">
        <f t="shared" si="7"/>
        <v>106.22249999999696</v>
      </c>
      <c r="B517">
        <v>0.88016300000000003</v>
      </c>
      <c r="C517">
        <v>0.923342</v>
      </c>
    </row>
    <row r="518" spans="1:3" x14ac:dyDescent="0.25">
      <c r="A518" s="1">
        <f t="shared" ref="A518:A581" si="8">A517+0.0315</f>
        <v>106.25399999999695</v>
      </c>
      <c r="B518">
        <v>0.87935799999999997</v>
      </c>
      <c r="C518">
        <v>0.92350299999999996</v>
      </c>
    </row>
    <row r="519" spans="1:3" x14ac:dyDescent="0.25">
      <c r="A519" s="1">
        <f t="shared" si="8"/>
        <v>106.28549999999694</v>
      </c>
      <c r="B519">
        <v>0.88064600000000004</v>
      </c>
      <c r="C519">
        <v>0.92414699999999994</v>
      </c>
    </row>
    <row r="520" spans="1:3" x14ac:dyDescent="0.25">
      <c r="A520" s="1">
        <f t="shared" si="8"/>
        <v>106.31699999999694</v>
      </c>
      <c r="B520">
        <v>0.88257699999999994</v>
      </c>
      <c r="C520">
        <v>0.92430800000000002</v>
      </c>
    </row>
    <row r="521" spans="1:3" x14ac:dyDescent="0.25">
      <c r="A521" s="1">
        <f t="shared" si="8"/>
        <v>106.34849999999693</v>
      </c>
      <c r="B521">
        <v>0.88289899999999999</v>
      </c>
      <c r="C521">
        <v>0.92527400000000004</v>
      </c>
    </row>
    <row r="522" spans="1:3" x14ac:dyDescent="0.25">
      <c r="A522" s="1">
        <f t="shared" si="8"/>
        <v>106.37999999999693</v>
      </c>
      <c r="B522">
        <v>0.88193299999999997</v>
      </c>
      <c r="C522">
        <v>0.92801100000000003</v>
      </c>
    </row>
    <row r="523" spans="1:3" x14ac:dyDescent="0.25">
      <c r="A523" s="1">
        <f t="shared" si="8"/>
        <v>106.41149999999692</v>
      </c>
      <c r="B523">
        <v>0.88225500000000001</v>
      </c>
      <c r="C523">
        <v>0.92833299999999996</v>
      </c>
    </row>
    <row r="524" spans="1:3" x14ac:dyDescent="0.25">
      <c r="A524" s="1">
        <f t="shared" si="8"/>
        <v>106.44299999999691</v>
      </c>
      <c r="B524">
        <v>0.88096699999999994</v>
      </c>
      <c r="C524">
        <v>0.92865500000000001</v>
      </c>
    </row>
    <row r="525" spans="1:3" x14ac:dyDescent="0.25">
      <c r="A525" s="1">
        <f t="shared" si="8"/>
        <v>106.47449999999691</v>
      </c>
      <c r="B525">
        <v>0.87919700000000001</v>
      </c>
      <c r="C525">
        <v>0.92833299999999996</v>
      </c>
    </row>
    <row r="526" spans="1:3" x14ac:dyDescent="0.25">
      <c r="A526" s="1">
        <f t="shared" si="8"/>
        <v>106.5059999999969</v>
      </c>
      <c r="B526">
        <v>0.87855300000000003</v>
      </c>
      <c r="C526">
        <v>0.92801100000000003</v>
      </c>
    </row>
    <row r="527" spans="1:3" x14ac:dyDescent="0.25">
      <c r="A527" s="1">
        <f t="shared" si="8"/>
        <v>106.5374999999969</v>
      </c>
      <c r="B527">
        <v>0.87774799999999997</v>
      </c>
      <c r="C527">
        <v>0.92784999999999995</v>
      </c>
    </row>
    <row r="528" spans="1:3" x14ac:dyDescent="0.25">
      <c r="A528" s="1">
        <f t="shared" si="8"/>
        <v>106.56899999999689</v>
      </c>
      <c r="B528">
        <v>0.87662099999999998</v>
      </c>
      <c r="C528">
        <v>0.92736699999999994</v>
      </c>
    </row>
    <row r="529" spans="1:3" x14ac:dyDescent="0.25">
      <c r="A529" s="1">
        <f t="shared" si="8"/>
        <v>106.60049999999688</v>
      </c>
      <c r="B529">
        <v>0.87678199999999995</v>
      </c>
      <c r="C529">
        <v>0.92623999999999995</v>
      </c>
    </row>
    <row r="530" spans="1:3" x14ac:dyDescent="0.25">
      <c r="A530" s="1">
        <f t="shared" si="8"/>
        <v>106.63199999999688</v>
      </c>
      <c r="B530">
        <v>0.87613799999999997</v>
      </c>
      <c r="C530">
        <v>0.92591800000000002</v>
      </c>
    </row>
    <row r="531" spans="1:3" x14ac:dyDescent="0.25">
      <c r="A531" s="1">
        <f t="shared" si="8"/>
        <v>106.66349999999687</v>
      </c>
      <c r="B531">
        <v>0.87646000000000002</v>
      </c>
      <c r="C531">
        <v>0.92559599999999997</v>
      </c>
    </row>
    <row r="532" spans="1:3" x14ac:dyDescent="0.25">
      <c r="A532" s="1">
        <f t="shared" si="8"/>
        <v>106.69499999999687</v>
      </c>
      <c r="B532">
        <v>0.87501099999999998</v>
      </c>
      <c r="C532">
        <v>0.92688400000000004</v>
      </c>
    </row>
    <row r="533" spans="1:3" x14ac:dyDescent="0.25">
      <c r="A533" s="1">
        <f t="shared" si="8"/>
        <v>106.72649999999686</v>
      </c>
      <c r="B533">
        <v>0.87485000000000002</v>
      </c>
      <c r="C533">
        <v>0.92768899999999999</v>
      </c>
    </row>
    <row r="534" spans="1:3" x14ac:dyDescent="0.25">
      <c r="A534" s="1">
        <f t="shared" si="8"/>
        <v>106.75799999999685</v>
      </c>
      <c r="B534">
        <v>0.87388500000000002</v>
      </c>
      <c r="C534">
        <v>0.92720599999999997</v>
      </c>
    </row>
    <row r="535" spans="1:3" x14ac:dyDescent="0.25">
      <c r="A535" s="1">
        <f t="shared" si="8"/>
        <v>106.78949999999685</v>
      </c>
      <c r="B535">
        <v>0.87372399999999995</v>
      </c>
      <c r="C535">
        <v>0.92720599999999997</v>
      </c>
    </row>
    <row r="536" spans="1:3" x14ac:dyDescent="0.25">
      <c r="A536" s="1">
        <f t="shared" si="8"/>
        <v>106.82099999999684</v>
      </c>
      <c r="B536">
        <v>0.87388500000000002</v>
      </c>
      <c r="C536">
        <v>0.92784999999999995</v>
      </c>
    </row>
    <row r="537" spans="1:3" x14ac:dyDescent="0.25">
      <c r="A537" s="1">
        <f t="shared" si="8"/>
        <v>106.85249999999684</v>
      </c>
      <c r="B537">
        <v>0.874529</v>
      </c>
      <c r="C537">
        <v>0.92913800000000002</v>
      </c>
    </row>
    <row r="538" spans="1:3" x14ac:dyDescent="0.25">
      <c r="A538" s="1">
        <f t="shared" si="8"/>
        <v>106.88399999999683</v>
      </c>
      <c r="B538">
        <v>0.87307999999999997</v>
      </c>
      <c r="C538">
        <v>0.92994199999999994</v>
      </c>
    </row>
    <row r="539" spans="1:3" x14ac:dyDescent="0.25">
      <c r="A539" s="1">
        <f t="shared" si="8"/>
        <v>106.91549999999683</v>
      </c>
      <c r="B539">
        <v>0.87098699999999996</v>
      </c>
      <c r="C539">
        <v>0.93090799999999996</v>
      </c>
    </row>
    <row r="540" spans="1:3" x14ac:dyDescent="0.25">
      <c r="A540" s="1">
        <f t="shared" si="8"/>
        <v>106.94699999999682</v>
      </c>
      <c r="B540">
        <v>0.87098699999999996</v>
      </c>
      <c r="C540">
        <v>0.93219600000000002</v>
      </c>
    </row>
    <row r="541" spans="1:3" x14ac:dyDescent="0.25">
      <c r="A541" s="1">
        <f t="shared" si="8"/>
        <v>106.97849999999681</v>
      </c>
      <c r="B541">
        <v>0.87098699999999996</v>
      </c>
      <c r="C541">
        <v>0.93284</v>
      </c>
    </row>
    <row r="542" spans="1:3" x14ac:dyDescent="0.25">
      <c r="A542" s="1">
        <f t="shared" si="8"/>
        <v>107.00999999999681</v>
      </c>
      <c r="B542">
        <v>0.87082599999999999</v>
      </c>
      <c r="C542">
        <v>0.93396699999999999</v>
      </c>
    </row>
    <row r="543" spans="1:3" x14ac:dyDescent="0.25">
      <c r="A543" s="1">
        <f t="shared" si="8"/>
        <v>107.0414999999968</v>
      </c>
      <c r="B543">
        <v>0.87179200000000001</v>
      </c>
      <c r="C543">
        <v>0.93396699999999999</v>
      </c>
    </row>
    <row r="544" spans="1:3" x14ac:dyDescent="0.25">
      <c r="A544" s="1">
        <f t="shared" si="8"/>
        <v>107.0729999999968</v>
      </c>
      <c r="B544">
        <v>0.87275800000000003</v>
      </c>
      <c r="C544">
        <v>0.93364499999999995</v>
      </c>
    </row>
    <row r="545" spans="1:3" x14ac:dyDescent="0.25">
      <c r="A545" s="1">
        <f t="shared" si="8"/>
        <v>107.10449999999679</v>
      </c>
      <c r="B545">
        <v>0.87195299999999998</v>
      </c>
      <c r="C545">
        <v>0.93412799999999996</v>
      </c>
    </row>
    <row r="546" spans="1:3" x14ac:dyDescent="0.25">
      <c r="A546" s="1">
        <f t="shared" si="8"/>
        <v>107.13599999999678</v>
      </c>
      <c r="B546">
        <v>0.87018200000000001</v>
      </c>
      <c r="C546">
        <v>0.93445</v>
      </c>
    </row>
    <row r="547" spans="1:3" x14ac:dyDescent="0.25">
      <c r="A547" s="1">
        <f t="shared" si="8"/>
        <v>107.16749999999678</v>
      </c>
      <c r="B547">
        <v>0.86985999999999997</v>
      </c>
      <c r="C547">
        <v>0.93445</v>
      </c>
    </row>
    <row r="548" spans="1:3" x14ac:dyDescent="0.25">
      <c r="A548" s="1">
        <f t="shared" si="8"/>
        <v>107.19899999999677</v>
      </c>
      <c r="B548">
        <v>0.86953800000000003</v>
      </c>
      <c r="C548">
        <v>0.93396699999999999</v>
      </c>
    </row>
    <row r="549" spans="1:3" x14ac:dyDescent="0.25">
      <c r="A549" s="1">
        <f t="shared" si="8"/>
        <v>107.23049999999677</v>
      </c>
      <c r="B549">
        <v>0.86841199999999996</v>
      </c>
      <c r="C549">
        <v>0.93428900000000004</v>
      </c>
    </row>
    <row r="550" spans="1:3" x14ac:dyDescent="0.25">
      <c r="A550" s="1">
        <f t="shared" si="8"/>
        <v>107.26199999999676</v>
      </c>
      <c r="B550">
        <v>0.86776799999999998</v>
      </c>
      <c r="C550">
        <v>0.93412799999999996</v>
      </c>
    </row>
    <row r="551" spans="1:3" x14ac:dyDescent="0.25">
      <c r="A551" s="1">
        <f t="shared" si="8"/>
        <v>107.29349999999675</v>
      </c>
      <c r="B551">
        <v>0.86841199999999996</v>
      </c>
      <c r="C551">
        <v>0.93477199999999994</v>
      </c>
    </row>
    <row r="552" spans="1:3" x14ac:dyDescent="0.25">
      <c r="A552" s="1">
        <f t="shared" si="8"/>
        <v>107.32499999999675</v>
      </c>
      <c r="B552">
        <v>0.86937699999999996</v>
      </c>
      <c r="C552">
        <v>0.93573700000000004</v>
      </c>
    </row>
    <row r="553" spans="1:3" x14ac:dyDescent="0.25">
      <c r="A553" s="1">
        <f t="shared" si="8"/>
        <v>107.35649999999674</v>
      </c>
      <c r="B553">
        <v>0.86841199999999996</v>
      </c>
      <c r="C553">
        <v>0.93621999999999994</v>
      </c>
    </row>
    <row r="554" spans="1:3" x14ac:dyDescent="0.25">
      <c r="A554" s="1">
        <f t="shared" si="8"/>
        <v>107.38799999999674</v>
      </c>
      <c r="B554">
        <v>0.868251</v>
      </c>
      <c r="C554">
        <v>0.93557599999999996</v>
      </c>
    </row>
    <row r="555" spans="1:3" x14ac:dyDescent="0.25">
      <c r="A555" s="1">
        <f t="shared" si="8"/>
        <v>107.41949999999673</v>
      </c>
      <c r="B555">
        <v>0.86664099999999999</v>
      </c>
      <c r="C555">
        <v>0.93509399999999998</v>
      </c>
    </row>
    <row r="556" spans="1:3" x14ac:dyDescent="0.25">
      <c r="A556" s="1">
        <f t="shared" si="8"/>
        <v>107.45099999999672</v>
      </c>
      <c r="B556">
        <v>0.86567499999999997</v>
      </c>
      <c r="C556">
        <v>0.93573700000000004</v>
      </c>
    </row>
    <row r="557" spans="1:3" x14ac:dyDescent="0.25">
      <c r="A557" s="1">
        <f t="shared" si="8"/>
        <v>107.48249999999672</v>
      </c>
      <c r="B557">
        <v>0.86374300000000004</v>
      </c>
      <c r="C557">
        <v>0.93638100000000002</v>
      </c>
    </row>
    <row r="558" spans="1:3" x14ac:dyDescent="0.25">
      <c r="A558" s="1">
        <f t="shared" si="8"/>
        <v>107.51399999999671</v>
      </c>
      <c r="B558">
        <v>0.86293799999999998</v>
      </c>
      <c r="C558">
        <v>0.93734700000000004</v>
      </c>
    </row>
    <row r="559" spans="1:3" x14ac:dyDescent="0.25">
      <c r="A559" s="1">
        <f t="shared" si="8"/>
        <v>107.54549999999671</v>
      </c>
      <c r="B559">
        <v>0.86277700000000002</v>
      </c>
      <c r="C559">
        <v>0.93895700000000004</v>
      </c>
    </row>
    <row r="560" spans="1:3" x14ac:dyDescent="0.25">
      <c r="A560" s="1">
        <f t="shared" si="8"/>
        <v>107.5769999999967</v>
      </c>
      <c r="B560">
        <v>0.86342099999999999</v>
      </c>
      <c r="C560">
        <v>0.93943999999999994</v>
      </c>
    </row>
    <row r="561" spans="1:3" x14ac:dyDescent="0.25">
      <c r="A561" s="1">
        <f t="shared" si="8"/>
        <v>107.6084999999967</v>
      </c>
      <c r="B561">
        <v>0.86342099999999999</v>
      </c>
      <c r="C561">
        <v>0.94072800000000001</v>
      </c>
    </row>
    <row r="562" spans="1:3" x14ac:dyDescent="0.25">
      <c r="A562" s="1">
        <f t="shared" si="8"/>
        <v>107.63999999999669</v>
      </c>
      <c r="B562">
        <v>0.86326000000000003</v>
      </c>
      <c r="C562">
        <v>0.940245</v>
      </c>
    </row>
    <row r="563" spans="1:3" x14ac:dyDescent="0.25">
      <c r="A563" s="1">
        <f t="shared" si="8"/>
        <v>107.67149999999668</v>
      </c>
      <c r="B563">
        <v>0.86261600000000005</v>
      </c>
      <c r="C563">
        <v>0.94056700000000004</v>
      </c>
    </row>
    <row r="564" spans="1:3" x14ac:dyDescent="0.25">
      <c r="A564" s="1">
        <f t="shared" si="8"/>
        <v>107.70299999999668</v>
      </c>
      <c r="B564">
        <v>0.86293799999999998</v>
      </c>
      <c r="C564">
        <v>0.940245</v>
      </c>
    </row>
    <row r="565" spans="1:3" x14ac:dyDescent="0.25">
      <c r="A565" s="1">
        <f t="shared" si="8"/>
        <v>107.73449999999667</v>
      </c>
      <c r="B565">
        <v>0.86116800000000004</v>
      </c>
      <c r="C565">
        <v>0.94008400000000003</v>
      </c>
    </row>
    <row r="566" spans="1:3" x14ac:dyDescent="0.25">
      <c r="A566" s="1">
        <f t="shared" si="8"/>
        <v>107.76599999999667</v>
      </c>
      <c r="B566">
        <v>0.85955800000000004</v>
      </c>
      <c r="C566">
        <v>0.93911800000000001</v>
      </c>
    </row>
    <row r="567" spans="1:3" x14ac:dyDescent="0.25">
      <c r="A567" s="1">
        <f t="shared" si="8"/>
        <v>107.79749999999666</v>
      </c>
      <c r="B567">
        <v>0.85939699999999997</v>
      </c>
      <c r="C567">
        <v>0.93895700000000004</v>
      </c>
    </row>
    <row r="568" spans="1:3" x14ac:dyDescent="0.25">
      <c r="A568" s="1">
        <f t="shared" si="8"/>
        <v>107.82899999999665</v>
      </c>
      <c r="B568">
        <v>0.85955800000000004</v>
      </c>
      <c r="C568">
        <v>0.93943999999999994</v>
      </c>
    </row>
    <row r="569" spans="1:3" x14ac:dyDescent="0.25">
      <c r="A569" s="1">
        <f t="shared" si="8"/>
        <v>107.86049999999665</v>
      </c>
      <c r="B569">
        <v>0.85891399999999996</v>
      </c>
      <c r="C569">
        <v>0.94040599999999996</v>
      </c>
    </row>
    <row r="570" spans="1:3" x14ac:dyDescent="0.25">
      <c r="A570" s="1">
        <f t="shared" si="8"/>
        <v>107.89199999999664</v>
      </c>
      <c r="B570">
        <v>0.85843100000000006</v>
      </c>
      <c r="C570">
        <v>0.94008400000000003</v>
      </c>
    </row>
    <row r="571" spans="1:3" x14ac:dyDescent="0.25">
      <c r="A571" s="1">
        <f t="shared" si="8"/>
        <v>107.92349999999664</v>
      </c>
      <c r="B571">
        <v>0.857626</v>
      </c>
      <c r="C571">
        <v>0.94040599999999996</v>
      </c>
    </row>
    <row r="572" spans="1:3" x14ac:dyDescent="0.25">
      <c r="A572" s="1">
        <f t="shared" si="8"/>
        <v>107.95499999999663</v>
      </c>
      <c r="B572">
        <v>0.85826999999999998</v>
      </c>
      <c r="C572">
        <v>0.93895700000000004</v>
      </c>
    </row>
    <row r="573" spans="1:3" x14ac:dyDescent="0.25">
      <c r="A573" s="1">
        <f t="shared" si="8"/>
        <v>107.98649999999662</v>
      </c>
      <c r="B573">
        <v>0.85794800000000004</v>
      </c>
      <c r="C573">
        <v>0.93927899999999998</v>
      </c>
    </row>
    <row r="574" spans="1:3" x14ac:dyDescent="0.25">
      <c r="A574" s="1">
        <f t="shared" si="8"/>
        <v>108.01799999999662</v>
      </c>
      <c r="B574">
        <v>0.85875299999999999</v>
      </c>
      <c r="C574">
        <v>0.94040599999999996</v>
      </c>
    </row>
    <row r="575" spans="1:3" x14ac:dyDescent="0.25">
      <c r="A575" s="1">
        <f t="shared" si="8"/>
        <v>108.04949999999661</v>
      </c>
      <c r="B575">
        <v>0.85826999999999998</v>
      </c>
      <c r="C575">
        <v>0.94088899999999998</v>
      </c>
    </row>
    <row r="576" spans="1:3" x14ac:dyDescent="0.25">
      <c r="A576" s="1">
        <f t="shared" si="8"/>
        <v>108.08099999999661</v>
      </c>
      <c r="B576">
        <v>0.85682100000000005</v>
      </c>
      <c r="C576">
        <v>0.94169400000000003</v>
      </c>
    </row>
    <row r="577" spans="1:3" x14ac:dyDescent="0.25">
      <c r="A577" s="1">
        <f t="shared" si="8"/>
        <v>108.1124999999966</v>
      </c>
      <c r="B577">
        <v>0.85521199999999997</v>
      </c>
      <c r="C577">
        <v>0.94201499999999994</v>
      </c>
    </row>
    <row r="578" spans="1:3" x14ac:dyDescent="0.25">
      <c r="A578" s="1">
        <f t="shared" si="8"/>
        <v>108.14399999999659</v>
      </c>
      <c r="B578">
        <v>0.85456799999999999</v>
      </c>
      <c r="C578">
        <v>0.94153299999999995</v>
      </c>
    </row>
    <row r="579" spans="1:3" x14ac:dyDescent="0.25">
      <c r="A579" s="1">
        <f t="shared" si="8"/>
        <v>108.17549999999659</v>
      </c>
      <c r="B579">
        <v>0.85472899999999996</v>
      </c>
      <c r="C579">
        <v>0.94056700000000004</v>
      </c>
    </row>
    <row r="580" spans="1:3" x14ac:dyDescent="0.25">
      <c r="A580" s="1">
        <f t="shared" si="8"/>
        <v>108.20699999999658</v>
      </c>
      <c r="B580">
        <v>0.85424599999999995</v>
      </c>
      <c r="C580">
        <v>0.94104999999999994</v>
      </c>
    </row>
    <row r="581" spans="1:3" x14ac:dyDescent="0.25">
      <c r="A581" s="1">
        <f t="shared" si="8"/>
        <v>108.23849999999658</v>
      </c>
      <c r="B581">
        <v>0.85279700000000003</v>
      </c>
      <c r="C581">
        <v>0.94201499999999994</v>
      </c>
    </row>
    <row r="582" spans="1:3" x14ac:dyDescent="0.25">
      <c r="A582" s="1">
        <f t="shared" ref="A582:A645" si="9">A581+0.0315</f>
        <v>108.26999999999657</v>
      </c>
      <c r="B582">
        <v>0.85150899999999996</v>
      </c>
      <c r="C582">
        <v>0.94137199999999999</v>
      </c>
    </row>
    <row r="583" spans="1:3" x14ac:dyDescent="0.25">
      <c r="A583" s="1">
        <f t="shared" si="9"/>
        <v>108.30149999999657</v>
      </c>
      <c r="B583">
        <v>0.85134799999999999</v>
      </c>
      <c r="C583">
        <v>0.94201499999999994</v>
      </c>
    </row>
    <row r="584" spans="1:3" x14ac:dyDescent="0.25">
      <c r="A584" s="1">
        <f t="shared" si="9"/>
        <v>108.33299999999656</v>
      </c>
      <c r="B584">
        <v>0.85054300000000005</v>
      </c>
      <c r="C584">
        <v>0.94362499999999994</v>
      </c>
    </row>
    <row r="585" spans="1:3" x14ac:dyDescent="0.25">
      <c r="A585" s="1">
        <f t="shared" si="9"/>
        <v>108.36449999999655</v>
      </c>
      <c r="B585">
        <v>0.850221</v>
      </c>
      <c r="C585">
        <v>0.94426900000000002</v>
      </c>
    </row>
    <row r="586" spans="1:3" x14ac:dyDescent="0.25">
      <c r="A586" s="1">
        <f t="shared" si="9"/>
        <v>108.39599999999655</v>
      </c>
      <c r="B586">
        <v>0.84957800000000006</v>
      </c>
      <c r="C586">
        <v>0.94475200000000004</v>
      </c>
    </row>
    <row r="587" spans="1:3" x14ac:dyDescent="0.25">
      <c r="A587" s="1">
        <f t="shared" si="9"/>
        <v>108.42749999999654</v>
      </c>
      <c r="B587">
        <v>0.848773</v>
      </c>
      <c r="C587">
        <v>0.94459099999999996</v>
      </c>
    </row>
    <row r="588" spans="1:3" x14ac:dyDescent="0.25">
      <c r="A588" s="1">
        <f t="shared" si="9"/>
        <v>108.45899999999654</v>
      </c>
      <c r="B588">
        <v>0.84893399999999997</v>
      </c>
      <c r="C588">
        <v>0.94442999999999999</v>
      </c>
    </row>
    <row r="589" spans="1:3" x14ac:dyDescent="0.25">
      <c r="A589" s="1">
        <f t="shared" si="9"/>
        <v>108.49049999999653</v>
      </c>
      <c r="B589">
        <v>0.84909500000000004</v>
      </c>
      <c r="C589">
        <v>0.94459099999999996</v>
      </c>
    </row>
    <row r="590" spans="1:3" x14ac:dyDescent="0.25">
      <c r="A590" s="1">
        <f t="shared" si="9"/>
        <v>108.52199999999652</v>
      </c>
      <c r="B590">
        <v>0.84909500000000004</v>
      </c>
      <c r="C590">
        <v>0.94587900000000003</v>
      </c>
    </row>
    <row r="591" spans="1:3" x14ac:dyDescent="0.25">
      <c r="A591" s="1">
        <f t="shared" si="9"/>
        <v>108.55349999999652</v>
      </c>
      <c r="B591">
        <v>0.84893399999999997</v>
      </c>
      <c r="C591">
        <v>0.94797100000000001</v>
      </c>
    </row>
    <row r="592" spans="1:3" x14ac:dyDescent="0.25">
      <c r="A592" s="1">
        <f t="shared" si="9"/>
        <v>108.58499999999651</v>
      </c>
      <c r="B592">
        <v>0.847163</v>
      </c>
      <c r="C592">
        <v>0.94974199999999998</v>
      </c>
    </row>
    <row r="593" spans="1:3" x14ac:dyDescent="0.25">
      <c r="A593" s="1">
        <f t="shared" si="9"/>
        <v>108.61649999999651</v>
      </c>
      <c r="B593">
        <v>0.84748500000000004</v>
      </c>
      <c r="C593">
        <v>0.94942000000000004</v>
      </c>
    </row>
    <row r="594" spans="1:3" x14ac:dyDescent="0.25">
      <c r="A594" s="1">
        <f t="shared" si="9"/>
        <v>108.6479999999965</v>
      </c>
      <c r="B594">
        <v>0.84490900000000002</v>
      </c>
      <c r="C594">
        <v>0.949098</v>
      </c>
    </row>
    <row r="595" spans="1:3" x14ac:dyDescent="0.25">
      <c r="A595" s="1">
        <f t="shared" si="9"/>
        <v>108.67949999999649</v>
      </c>
      <c r="B595">
        <v>0.84313899999999997</v>
      </c>
      <c r="C595">
        <v>0.94925899999999996</v>
      </c>
    </row>
    <row r="596" spans="1:3" x14ac:dyDescent="0.25">
      <c r="A596" s="1">
        <f t="shared" si="9"/>
        <v>108.71099999999649</v>
      </c>
      <c r="B596">
        <v>0.84152899999999997</v>
      </c>
      <c r="C596">
        <v>0.94990299999999994</v>
      </c>
    </row>
    <row r="597" spans="1:3" x14ac:dyDescent="0.25">
      <c r="A597" s="1">
        <f t="shared" si="9"/>
        <v>108.74249999999648</v>
      </c>
      <c r="B597">
        <v>0.84072400000000003</v>
      </c>
      <c r="C597">
        <v>0.94861499999999999</v>
      </c>
    </row>
    <row r="598" spans="1:3" x14ac:dyDescent="0.25">
      <c r="A598" s="1">
        <f t="shared" si="9"/>
        <v>108.77399999999648</v>
      </c>
      <c r="B598">
        <v>0.83959700000000004</v>
      </c>
      <c r="C598">
        <v>0.94813199999999997</v>
      </c>
    </row>
    <row r="599" spans="1:3" x14ac:dyDescent="0.25">
      <c r="A599" s="1">
        <f t="shared" si="9"/>
        <v>108.80549999999647</v>
      </c>
      <c r="B599">
        <v>0.83750500000000005</v>
      </c>
      <c r="C599">
        <v>0.94764999999999999</v>
      </c>
    </row>
    <row r="600" spans="1:3" x14ac:dyDescent="0.25">
      <c r="A600" s="1">
        <f t="shared" si="9"/>
        <v>108.83699999999646</v>
      </c>
      <c r="B600">
        <v>0.83686099999999997</v>
      </c>
      <c r="C600">
        <v>0.94587900000000003</v>
      </c>
    </row>
    <row r="601" spans="1:3" x14ac:dyDescent="0.25">
      <c r="A601" s="1">
        <f t="shared" si="9"/>
        <v>108.86849999999646</v>
      </c>
      <c r="B601">
        <v>0.83525099999999997</v>
      </c>
      <c r="C601">
        <v>0.94603999999999999</v>
      </c>
    </row>
    <row r="602" spans="1:3" x14ac:dyDescent="0.25">
      <c r="A602" s="1">
        <f t="shared" si="9"/>
        <v>108.89999999999645</v>
      </c>
      <c r="B602">
        <v>0.83444600000000002</v>
      </c>
      <c r="C602">
        <v>0.94507399999999997</v>
      </c>
    </row>
    <row r="603" spans="1:3" x14ac:dyDescent="0.25">
      <c r="A603" s="1">
        <f t="shared" si="9"/>
        <v>108.93149999999645</v>
      </c>
      <c r="B603">
        <v>0.83348</v>
      </c>
      <c r="C603">
        <v>0.94426900000000002</v>
      </c>
    </row>
    <row r="604" spans="1:3" x14ac:dyDescent="0.25">
      <c r="A604" s="1">
        <f t="shared" si="9"/>
        <v>108.96299999999644</v>
      </c>
      <c r="B604">
        <v>0.83170900000000003</v>
      </c>
      <c r="C604">
        <v>0.94475200000000004</v>
      </c>
    </row>
    <row r="605" spans="1:3" x14ac:dyDescent="0.25">
      <c r="A605" s="1">
        <f t="shared" si="9"/>
        <v>108.99449999999644</v>
      </c>
      <c r="B605">
        <v>0.83122700000000005</v>
      </c>
      <c r="C605">
        <v>0.944913</v>
      </c>
    </row>
    <row r="606" spans="1:3" x14ac:dyDescent="0.25">
      <c r="A606" s="1">
        <f t="shared" si="9"/>
        <v>109.02599999999643</v>
      </c>
      <c r="B606">
        <v>0.830905</v>
      </c>
      <c r="C606">
        <v>0.946523</v>
      </c>
    </row>
    <row r="607" spans="1:3" x14ac:dyDescent="0.25">
      <c r="A607" s="1">
        <f t="shared" si="9"/>
        <v>109.05749999999642</v>
      </c>
      <c r="B607">
        <v>0.83074400000000004</v>
      </c>
      <c r="C607">
        <v>0.94764999999999999</v>
      </c>
    </row>
    <row r="608" spans="1:3" x14ac:dyDescent="0.25">
      <c r="A608" s="1">
        <f t="shared" si="9"/>
        <v>109.08899999999642</v>
      </c>
      <c r="B608">
        <v>0.83122700000000005</v>
      </c>
      <c r="C608">
        <v>0.94620099999999996</v>
      </c>
    </row>
    <row r="609" spans="1:3" x14ac:dyDescent="0.25">
      <c r="A609" s="1">
        <f t="shared" si="9"/>
        <v>109.12049999999641</v>
      </c>
      <c r="B609">
        <v>0.83235300000000001</v>
      </c>
      <c r="C609">
        <v>0.94571799999999995</v>
      </c>
    </row>
    <row r="610" spans="1:3" x14ac:dyDescent="0.25">
      <c r="A610" s="1">
        <f t="shared" si="9"/>
        <v>109.15199999999641</v>
      </c>
      <c r="B610">
        <v>0.83235300000000001</v>
      </c>
      <c r="C610">
        <v>0.94523499999999994</v>
      </c>
    </row>
    <row r="611" spans="1:3" x14ac:dyDescent="0.25">
      <c r="A611" s="1">
        <f t="shared" si="9"/>
        <v>109.1834999999964</v>
      </c>
      <c r="B611">
        <v>0.83106599999999997</v>
      </c>
      <c r="C611">
        <v>0.94620099999999996</v>
      </c>
    </row>
    <row r="612" spans="1:3" x14ac:dyDescent="0.25">
      <c r="A612" s="1">
        <f t="shared" si="9"/>
        <v>109.21499999999639</v>
      </c>
      <c r="B612">
        <v>0.82881199999999999</v>
      </c>
      <c r="C612">
        <v>0.94829299999999994</v>
      </c>
    </row>
    <row r="613" spans="1:3" x14ac:dyDescent="0.25">
      <c r="A613" s="1">
        <f t="shared" si="9"/>
        <v>109.24649999999639</v>
      </c>
      <c r="B613">
        <v>0.82687999999999995</v>
      </c>
      <c r="C613">
        <v>0.94781099999999996</v>
      </c>
    </row>
    <row r="614" spans="1:3" x14ac:dyDescent="0.25">
      <c r="A614" s="1">
        <f t="shared" si="9"/>
        <v>109.27799999999638</v>
      </c>
      <c r="B614">
        <v>0.82800700000000005</v>
      </c>
      <c r="C614">
        <v>0.94829299999999994</v>
      </c>
    </row>
    <row r="615" spans="1:3" x14ac:dyDescent="0.25">
      <c r="A615" s="1">
        <f t="shared" si="9"/>
        <v>109.30949999999638</v>
      </c>
      <c r="B615">
        <v>0.82800700000000005</v>
      </c>
      <c r="C615">
        <v>0.94925899999999996</v>
      </c>
    </row>
    <row r="616" spans="1:3" x14ac:dyDescent="0.25">
      <c r="A616" s="1">
        <f t="shared" si="9"/>
        <v>109.34099999999637</v>
      </c>
      <c r="B616">
        <v>0.82736299999999996</v>
      </c>
      <c r="C616">
        <v>0.95103000000000004</v>
      </c>
    </row>
    <row r="617" spans="1:3" x14ac:dyDescent="0.25">
      <c r="A617" s="1">
        <f t="shared" si="9"/>
        <v>109.37249999999636</v>
      </c>
      <c r="B617">
        <v>0.82655800000000001</v>
      </c>
      <c r="C617">
        <v>0.95199599999999995</v>
      </c>
    </row>
    <row r="618" spans="1:3" x14ac:dyDescent="0.25">
      <c r="A618" s="1">
        <f t="shared" si="9"/>
        <v>109.40399999999636</v>
      </c>
      <c r="B618">
        <v>0.82687999999999995</v>
      </c>
      <c r="C618">
        <v>0.95183499999999999</v>
      </c>
    </row>
    <row r="619" spans="1:3" x14ac:dyDescent="0.25">
      <c r="A619" s="1">
        <f t="shared" si="9"/>
        <v>109.43549999999635</v>
      </c>
      <c r="B619">
        <v>0.82559199999999999</v>
      </c>
      <c r="C619">
        <v>0.95119100000000001</v>
      </c>
    </row>
    <row r="620" spans="1:3" x14ac:dyDescent="0.25">
      <c r="A620" s="1">
        <f t="shared" si="9"/>
        <v>109.46699999999635</v>
      </c>
      <c r="B620">
        <v>0.82494900000000004</v>
      </c>
      <c r="C620">
        <v>0.95006400000000002</v>
      </c>
    </row>
    <row r="621" spans="1:3" x14ac:dyDescent="0.25">
      <c r="A621" s="1">
        <f t="shared" si="9"/>
        <v>109.49849999999634</v>
      </c>
      <c r="B621">
        <v>0.824627</v>
      </c>
      <c r="C621">
        <v>0.949098</v>
      </c>
    </row>
    <row r="622" spans="1:3" x14ac:dyDescent="0.25">
      <c r="A622" s="1">
        <f t="shared" si="9"/>
        <v>109.52999999999633</v>
      </c>
      <c r="B622">
        <v>0.82446600000000003</v>
      </c>
      <c r="C622">
        <v>0.94893700000000003</v>
      </c>
    </row>
    <row r="623" spans="1:3" x14ac:dyDescent="0.25">
      <c r="A623" s="1">
        <f t="shared" si="9"/>
        <v>109.56149999999633</v>
      </c>
      <c r="B623">
        <v>0.82414399999999999</v>
      </c>
      <c r="C623">
        <v>0.95038599999999995</v>
      </c>
    </row>
    <row r="624" spans="1:3" x14ac:dyDescent="0.25">
      <c r="A624" s="1">
        <f t="shared" si="9"/>
        <v>109.59299999999632</v>
      </c>
      <c r="B624">
        <v>0.82494900000000004</v>
      </c>
      <c r="C624">
        <v>0.95264000000000004</v>
      </c>
    </row>
    <row r="625" spans="1:3" x14ac:dyDescent="0.25">
      <c r="A625" s="1">
        <f t="shared" si="9"/>
        <v>109.62449999999632</v>
      </c>
      <c r="B625">
        <v>0.82446600000000003</v>
      </c>
      <c r="C625">
        <v>0.95424900000000001</v>
      </c>
    </row>
    <row r="626" spans="1:3" x14ac:dyDescent="0.25">
      <c r="A626" s="1">
        <f t="shared" si="9"/>
        <v>109.65599999999631</v>
      </c>
      <c r="B626">
        <v>0.82333900000000004</v>
      </c>
      <c r="C626">
        <v>0.95521500000000004</v>
      </c>
    </row>
    <row r="627" spans="1:3" x14ac:dyDescent="0.25">
      <c r="A627" s="1">
        <f t="shared" si="9"/>
        <v>109.68749999999631</v>
      </c>
      <c r="B627">
        <v>0.82237300000000002</v>
      </c>
      <c r="C627">
        <v>0.95650299999999999</v>
      </c>
    </row>
    <row r="628" spans="1:3" x14ac:dyDescent="0.25">
      <c r="A628" s="1">
        <f t="shared" si="9"/>
        <v>109.7189999999963</v>
      </c>
      <c r="B628">
        <v>0.82124600000000003</v>
      </c>
      <c r="C628">
        <v>0.95714699999999997</v>
      </c>
    </row>
    <row r="629" spans="1:3" x14ac:dyDescent="0.25">
      <c r="A629" s="1">
        <f t="shared" si="9"/>
        <v>109.75049999999629</v>
      </c>
      <c r="B629">
        <v>0.82044099999999998</v>
      </c>
      <c r="C629">
        <v>0.956986</v>
      </c>
    </row>
    <row r="630" spans="1:3" x14ac:dyDescent="0.25">
      <c r="A630" s="1">
        <f t="shared" si="9"/>
        <v>109.78199999999629</v>
      </c>
      <c r="B630">
        <v>0.82060200000000005</v>
      </c>
      <c r="C630">
        <v>0.95618099999999995</v>
      </c>
    </row>
    <row r="631" spans="1:3" x14ac:dyDescent="0.25">
      <c r="A631" s="1">
        <f t="shared" si="9"/>
        <v>109.81349999999628</v>
      </c>
      <c r="B631">
        <v>0.82092399999999999</v>
      </c>
      <c r="C631">
        <v>0.95457099999999995</v>
      </c>
    </row>
    <row r="632" spans="1:3" x14ac:dyDescent="0.25">
      <c r="A632" s="1">
        <f t="shared" si="9"/>
        <v>109.84499999999628</v>
      </c>
      <c r="B632">
        <v>0.82028000000000001</v>
      </c>
      <c r="C632">
        <v>0.953928</v>
      </c>
    </row>
    <row r="633" spans="1:3" x14ac:dyDescent="0.25">
      <c r="A633" s="1">
        <f t="shared" si="9"/>
        <v>109.87649999999627</v>
      </c>
      <c r="B633">
        <v>0.82076300000000002</v>
      </c>
      <c r="C633">
        <v>0.95360599999999995</v>
      </c>
    </row>
    <row r="634" spans="1:3" x14ac:dyDescent="0.25">
      <c r="A634" s="1">
        <f t="shared" si="9"/>
        <v>109.90799999999626</v>
      </c>
      <c r="B634">
        <v>0.82011900000000004</v>
      </c>
      <c r="C634">
        <v>0.95360599999999995</v>
      </c>
    </row>
    <row r="635" spans="1:3" x14ac:dyDescent="0.25">
      <c r="A635" s="1">
        <f t="shared" si="9"/>
        <v>109.93949999999626</v>
      </c>
      <c r="B635">
        <v>0.81995799999999996</v>
      </c>
      <c r="C635">
        <v>0.95344499999999999</v>
      </c>
    </row>
    <row r="636" spans="1:3" x14ac:dyDescent="0.25">
      <c r="A636" s="1">
        <f t="shared" si="9"/>
        <v>109.97099999999625</v>
      </c>
      <c r="B636">
        <v>0.818832</v>
      </c>
      <c r="C636">
        <v>0.95408799999999994</v>
      </c>
    </row>
    <row r="637" spans="1:3" x14ac:dyDescent="0.25">
      <c r="A637" s="1">
        <f t="shared" si="9"/>
        <v>110.00249999999625</v>
      </c>
      <c r="B637">
        <v>0.81818800000000003</v>
      </c>
      <c r="C637">
        <v>0.95521500000000004</v>
      </c>
    </row>
    <row r="638" spans="1:3" x14ac:dyDescent="0.25">
      <c r="A638" s="1">
        <f t="shared" si="9"/>
        <v>110.03399999999624</v>
      </c>
      <c r="B638">
        <v>0.81770500000000002</v>
      </c>
      <c r="C638">
        <v>0.95601999999999998</v>
      </c>
    </row>
    <row r="639" spans="1:3" x14ac:dyDescent="0.25">
      <c r="A639" s="1">
        <f t="shared" si="9"/>
        <v>110.06549999999623</v>
      </c>
      <c r="B639">
        <v>0.81738299999999997</v>
      </c>
      <c r="C639">
        <v>0.95714699999999997</v>
      </c>
    </row>
    <row r="640" spans="1:3" x14ac:dyDescent="0.25">
      <c r="A640" s="1">
        <f t="shared" si="9"/>
        <v>110.09699999999623</v>
      </c>
      <c r="B640">
        <v>0.81641699999999995</v>
      </c>
      <c r="C640">
        <v>0.95779099999999995</v>
      </c>
    </row>
    <row r="641" spans="1:3" x14ac:dyDescent="0.25">
      <c r="A641" s="1">
        <f t="shared" si="9"/>
        <v>110.12849999999622</v>
      </c>
      <c r="B641">
        <v>0.81641699999999995</v>
      </c>
      <c r="C641">
        <v>0.95811299999999999</v>
      </c>
    </row>
    <row r="642" spans="1:3" x14ac:dyDescent="0.25">
      <c r="A642" s="1">
        <f t="shared" si="9"/>
        <v>110.15999999999622</v>
      </c>
      <c r="B642">
        <v>0.81577299999999997</v>
      </c>
      <c r="C642">
        <v>0.95827399999999996</v>
      </c>
    </row>
    <row r="643" spans="1:3" x14ac:dyDescent="0.25">
      <c r="A643" s="1">
        <f t="shared" si="9"/>
        <v>110.19149999999621</v>
      </c>
      <c r="B643">
        <v>0.81496800000000003</v>
      </c>
      <c r="C643">
        <v>0.95779099999999995</v>
      </c>
    </row>
    <row r="644" spans="1:3" x14ac:dyDescent="0.25">
      <c r="A644" s="1">
        <f t="shared" si="9"/>
        <v>110.2229999999962</v>
      </c>
      <c r="B644">
        <v>0.81448500000000001</v>
      </c>
      <c r="C644">
        <v>0.95795200000000003</v>
      </c>
    </row>
    <row r="645" spans="1:3" x14ac:dyDescent="0.25">
      <c r="A645" s="1">
        <f t="shared" si="9"/>
        <v>110.2544999999962</v>
      </c>
      <c r="B645">
        <v>0.81464599999999998</v>
      </c>
      <c r="C645">
        <v>0.95714699999999997</v>
      </c>
    </row>
    <row r="646" spans="1:3" x14ac:dyDescent="0.25">
      <c r="A646" s="1">
        <f t="shared" ref="A646:A709" si="10">A645+0.0315</f>
        <v>110.28599999999619</v>
      </c>
      <c r="B646">
        <v>0.81593400000000005</v>
      </c>
      <c r="C646">
        <v>0.95811299999999999</v>
      </c>
    </row>
    <row r="647" spans="1:3" x14ac:dyDescent="0.25">
      <c r="A647" s="1">
        <f t="shared" si="10"/>
        <v>110.31749999999619</v>
      </c>
      <c r="B647">
        <v>0.81625599999999998</v>
      </c>
      <c r="C647">
        <v>0.95827399999999996</v>
      </c>
    </row>
    <row r="648" spans="1:3" x14ac:dyDescent="0.25">
      <c r="A648" s="1">
        <f t="shared" si="10"/>
        <v>110.34899999999618</v>
      </c>
      <c r="B648">
        <v>0.81738299999999997</v>
      </c>
      <c r="C648">
        <v>0.95891799999999994</v>
      </c>
    </row>
    <row r="649" spans="1:3" x14ac:dyDescent="0.25">
      <c r="A649" s="1">
        <f t="shared" si="10"/>
        <v>110.38049999999618</v>
      </c>
      <c r="B649">
        <v>0.81802699999999995</v>
      </c>
      <c r="C649">
        <v>0.95907900000000001</v>
      </c>
    </row>
    <row r="650" spans="1:3" x14ac:dyDescent="0.25">
      <c r="A650" s="1">
        <f t="shared" si="10"/>
        <v>110.41199999999617</v>
      </c>
      <c r="B650">
        <v>0.81786599999999998</v>
      </c>
      <c r="C650">
        <v>0.95811299999999999</v>
      </c>
    </row>
    <row r="651" spans="1:3" x14ac:dyDescent="0.25">
      <c r="A651" s="1">
        <f t="shared" si="10"/>
        <v>110.44349999999616</v>
      </c>
      <c r="B651">
        <v>0.81770500000000002</v>
      </c>
      <c r="C651">
        <v>0.95827399999999996</v>
      </c>
    </row>
    <row r="652" spans="1:3" x14ac:dyDescent="0.25">
      <c r="A652" s="1">
        <f t="shared" si="10"/>
        <v>110.47499999999616</v>
      </c>
      <c r="B652">
        <v>0.81754400000000005</v>
      </c>
      <c r="C652">
        <v>0.95972299999999999</v>
      </c>
    </row>
    <row r="653" spans="1:3" x14ac:dyDescent="0.25">
      <c r="A653" s="1">
        <f t="shared" si="10"/>
        <v>110.50649999999615</v>
      </c>
      <c r="B653">
        <v>0.81834899999999999</v>
      </c>
      <c r="C653">
        <v>0.96036599999999994</v>
      </c>
    </row>
    <row r="654" spans="1:3" x14ac:dyDescent="0.25">
      <c r="A654" s="1">
        <f t="shared" si="10"/>
        <v>110.53799999999615</v>
      </c>
      <c r="B654">
        <v>0.81818800000000003</v>
      </c>
      <c r="C654">
        <v>0.96036599999999994</v>
      </c>
    </row>
    <row r="655" spans="1:3" x14ac:dyDescent="0.25">
      <c r="A655" s="1">
        <f t="shared" si="10"/>
        <v>110.56949999999614</v>
      </c>
      <c r="B655">
        <v>0.81738299999999997</v>
      </c>
      <c r="C655">
        <v>0.961171</v>
      </c>
    </row>
    <row r="656" spans="1:3" x14ac:dyDescent="0.25">
      <c r="A656" s="1">
        <f t="shared" si="10"/>
        <v>110.60099999999613</v>
      </c>
      <c r="B656">
        <v>0.81802699999999995</v>
      </c>
      <c r="C656">
        <v>0.96342499999999998</v>
      </c>
    </row>
    <row r="657" spans="1:3" x14ac:dyDescent="0.25">
      <c r="A657" s="1">
        <f t="shared" si="10"/>
        <v>110.63249999999613</v>
      </c>
      <c r="B657">
        <v>0.81754400000000005</v>
      </c>
      <c r="C657">
        <v>0.96503499999999998</v>
      </c>
    </row>
    <row r="658" spans="1:3" x14ac:dyDescent="0.25">
      <c r="A658" s="1">
        <f t="shared" si="10"/>
        <v>110.66399999999612</v>
      </c>
      <c r="B658">
        <v>0.81818800000000003</v>
      </c>
      <c r="C658">
        <v>0.96664399999999995</v>
      </c>
    </row>
    <row r="659" spans="1:3" x14ac:dyDescent="0.25">
      <c r="A659" s="1">
        <f t="shared" si="10"/>
        <v>110.69549999999612</v>
      </c>
      <c r="B659">
        <v>0.81834899999999999</v>
      </c>
      <c r="C659">
        <v>0.96664399999999995</v>
      </c>
    </row>
    <row r="660" spans="1:3" x14ac:dyDescent="0.25">
      <c r="A660" s="1">
        <f t="shared" si="10"/>
        <v>110.72699999999611</v>
      </c>
      <c r="B660">
        <v>0.81915400000000005</v>
      </c>
      <c r="C660">
        <v>0.96777099999999994</v>
      </c>
    </row>
    <row r="661" spans="1:3" x14ac:dyDescent="0.25">
      <c r="A661" s="1">
        <f t="shared" si="10"/>
        <v>110.7584999999961</v>
      </c>
      <c r="B661">
        <v>0.819797</v>
      </c>
      <c r="C661">
        <v>0.966001</v>
      </c>
    </row>
    <row r="662" spans="1:3" x14ac:dyDescent="0.25">
      <c r="A662" s="1">
        <f t="shared" si="10"/>
        <v>110.7899999999961</v>
      </c>
      <c r="B662">
        <v>0.82076300000000002</v>
      </c>
      <c r="C662">
        <v>0.96423000000000003</v>
      </c>
    </row>
    <row r="663" spans="1:3" x14ac:dyDescent="0.25">
      <c r="A663" s="1">
        <f t="shared" si="10"/>
        <v>110.82149999999609</v>
      </c>
      <c r="B663">
        <v>0.82076300000000002</v>
      </c>
      <c r="C663">
        <v>0.96423000000000003</v>
      </c>
    </row>
    <row r="664" spans="1:3" x14ac:dyDescent="0.25">
      <c r="A664" s="1">
        <f t="shared" si="10"/>
        <v>110.85299999999609</v>
      </c>
      <c r="B664">
        <v>0.82156799999999996</v>
      </c>
      <c r="C664">
        <v>0.96455199999999996</v>
      </c>
    </row>
    <row r="665" spans="1:3" x14ac:dyDescent="0.25">
      <c r="A665" s="1">
        <f t="shared" si="10"/>
        <v>110.88449999999608</v>
      </c>
      <c r="B665">
        <v>0.82221200000000005</v>
      </c>
      <c r="C665">
        <v>0.964391</v>
      </c>
    </row>
    <row r="666" spans="1:3" x14ac:dyDescent="0.25">
      <c r="A666" s="1">
        <f t="shared" si="10"/>
        <v>110.91599999999607</v>
      </c>
      <c r="B666">
        <v>0.82269499999999995</v>
      </c>
      <c r="C666">
        <v>0.96471300000000004</v>
      </c>
    </row>
    <row r="667" spans="1:3" x14ac:dyDescent="0.25">
      <c r="A667" s="1">
        <f t="shared" si="10"/>
        <v>110.94749999999607</v>
      </c>
      <c r="B667">
        <v>0.82205099999999998</v>
      </c>
      <c r="C667">
        <v>0.96423000000000003</v>
      </c>
    </row>
    <row r="668" spans="1:3" x14ac:dyDescent="0.25">
      <c r="A668" s="1">
        <f t="shared" si="10"/>
        <v>110.97899999999606</v>
      </c>
      <c r="B668">
        <v>0.82172900000000004</v>
      </c>
      <c r="C668">
        <v>0.96406899999999995</v>
      </c>
    </row>
    <row r="669" spans="1:3" x14ac:dyDescent="0.25">
      <c r="A669" s="1">
        <f t="shared" si="10"/>
        <v>111.01049999999606</v>
      </c>
      <c r="B669">
        <v>0.82253399999999999</v>
      </c>
      <c r="C669">
        <v>0.96535700000000002</v>
      </c>
    </row>
    <row r="670" spans="1:3" x14ac:dyDescent="0.25">
      <c r="A670" s="1">
        <f t="shared" si="10"/>
        <v>111.04199999999605</v>
      </c>
      <c r="B670">
        <v>0.82253399999999999</v>
      </c>
      <c r="C670">
        <v>0.96551799999999999</v>
      </c>
    </row>
    <row r="671" spans="1:3" x14ac:dyDescent="0.25">
      <c r="A671" s="1">
        <f t="shared" si="10"/>
        <v>111.07349999999605</v>
      </c>
      <c r="B671">
        <v>0.82414399999999999</v>
      </c>
      <c r="C671">
        <v>0.96406899999999995</v>
      </c>
    </row>
    <row r="672" spans="1:3" x14ac:dyDescent="0.25">
      <c r="A672" s="1">
        <f t="shared" si="10"/>
        <v>111.10499999999604</v>
      </c>
      <c r="B672">
        <v>0.82398300000000002</v>
      </c>
      <c r="C672">
        <v>0.96390799999999999</v>
      </c>
    </row>
    <row r="673" spans="1:3" x14ac:dyDescent="0.25">
      <c r="A673" s="1">
        <f t="shared" si="10"/>
        <v>111.13649999999603</v>
      </c>
      <c r="B673">
        <v>0.82414399999999999</v>
      </c>
      <c r="C673">
        <v>0.96423000000000003</v>
      </c>
    </row>
    <row r="674" spans="1:3" x14ac:dyDescent="0.25">
      <c r="A674" s="1">
        <f t="shared" si="10"/>
        <v>111.16799999999603</v>
      </c>
      <c r="B674">
        <v>0.82398300000000002</v>
      </c>
      <c r="C674">
        <v>0.96535700000000002</v>
      </c>
    </row>
    <row r="675" spans="1:3" x14ac:dyDescent="0.25">
      <c r="A675" s="1">
        <f t="shared" si="10"/>
        <v>111.19949999999602</v>
      </c>
      <c r="B675">
        <v>0.824627</v>
      </c>
      <c r="C675">
        <v>0.96648299999999998</v>
      </c>
    </row>
    <row r="676" spans="1:3" x14ac:dyDescent="0.25">
      <c r="A676" s="1">
        <f t="shared" si="10"/>
        <v>111.23099999999602</v>
      </c>
      <c r="B676">
        <v>0.82639700000000005</v>
      </c>
      <c r="C676">
        <v>0.966001</v>
      </c>
    </row>
    <row r="677" spans="1:3" x14ac:dyDescent="0.25">
      <c r="A677" s="1">
        <f t="shared" si="10"/>
        <v>111.26249999999601</v>
      </c>
      <c r="B677">
        <v>0.82816800000000002</v>
      </c>
      <c r="C677">
        <v>0.96680500000000003</v>
      </c>
    </row>
    <row r="678" spans="1:3" x14ac:dyDescent="0.25">
      <c r="A678" s="1">
        <f t="shared" si="10"/>
        <v>111.293999999996</v>
      </c>
      <c r="B678">
        <v>0.82897299999999996</v>
      </c>
      <c r="C678">
        <v>0.96793200000000001</v>
      </c>
    </row>
    <row r="679" spans="1:3" x14ac:dyDescent="0.25">
      <c r="A679" s="1">
        <f t="shared" si="10"/>
        <v>111.325499999996</v>
      </c>
      <c r="B679">
        <v>0.82977800000000002</v>
      </c>
      <c r="C679">
        <v>0.96841500000000003</v>
      </c>
    </row>
    <row r="680" spans="1:3" x14ac:dyDescent="0.25">
      <c r="A680" s="1">
        <f t="shared" si="10"/>
        <v>111.35699999999599</v>
      </c>
      <c r="B680">
        <v>0.82977800000000002</v>
      </c>
      <c r="C680">
        <v>0.96938099999999994</v>
      </c>
    </row>
    <row r="681" spans="1:3" x14ac:dyDescent="0.25">
      <c r="A681" s="1">
        <f t="shared" si="10"/>
        <v>111.38849999999599</v>
      </c>
      <c r="B681">
        <v>0.82945599999999997</v>
      </c>
      <c r="C681">
        <v>0.97002500000000003</v>
      </c>
    </row>
    <row r="682" spans="1:3" x14ac:dyDescent="0.25">
      <c r="A682" s="1">
        <f t="shared" si="10"/>
        <v>111.41999999999598</v>
      </c>
      <c r="B682">
        <v>0.83058299999999996</v>
      </c>
      <c r="C682">
        <v>0.97034699999999996</v>
      </c>
    </row>
    <row r="683" spans="1:3" x14ac:dyDescent="0.25">
      <c r="A683" s="1">
        <f t="shared" si="10"/>
        <v>111.45149999999597</v>
      </c>
      <c r="B683">
        <v>0.830905</v>
      </c>
      <c r="C683">
        <v>0.96889800000000004</v>
      </c>
    </row>
    <row r="684" spans="1:3" x14ac:dyDescent="0.25">
      <c r="A684" s="1">
        <f t="shared" si="10"/>
        <v>111.48299999999597</v>
      </c>
      <c r="B684">
        <v>0.83203099999999997</v>
      </c>
      <c r="C684">
        <v>0.96970299999999998</v>
      </c>
    </row>
    <row r="685" spans="1:3" x14ac:dyDescent="0.25">
      <c r="A685" s="1">
        <f t="shared" si="10"/>
        <v>111.51449999999596</v>
      </c>
      <c r="B685">
        <v>0.83348</v>
      </c>
      <c r="C685">
        <v>0.97018599999999999</v>
      </c>
    </row>
    <row r="686" spans="1:3" x14ac:dyDescent="0.25">
      <c r="A686" s="1">
        <f t="shared" si="10"/>
        <v>111.54599999999596</v>
      </c>
      <c r="B686">
        <v>0.83460699999999999</v>
      </c>
      <c r="C686">
        <v>0.96986399999999995</v>
      </c>
    </row>
    <row r="687" spans="1:3" x14ac:dyDescent="0.25">
      <c r="A687" s="1">
        <f t="shared" si="10"/>
        <v>111.57749999999595</v>
      </c>
      <c r="B687">
        <v>0.83557300000000001</v>
      </c>
      <c r="C687">
        <v>0.97034699999999996</v>
      </c>
    </row>
    <row r="688" spans="1:3" x14ac:dyDescent="0.25">
      <c r="A688" s="1">
        <f t="shared" si="10"/>
        <v>111.60899999999594</v>
      </c>
      <c r="B688">
        <v>0.83525099999999997</v>
      </c>
      <c r="C688">
        <v>0.970669</v>
      </c>
    </row>
    <row r="689" spans="1:3" x14ac:dyDescent="0.25">
      <c r="A689" s="1">
        <f t="shared" si="10"/>
        <v>111.64049999999594</v>
      </c>
      <c r="B689">
        <v>0.83637799999999995</v>
      </c>
      <c r="C689">
        <v>0.97082999999999997</v>
      </c>
    </row>
    <row r="690" spans="1:3" x14ac:dyDescent="0.25">
      <c r="A690" s="1">
        <f t="shared" si="10"/>
        <v>111.67199999999593</v>
      </c>
      <c r="B690">
        <v>0.83734399999999998</v>
      </c>
      <c r="C690">
        <v>0.97115200000000002</v>
      </c>
    </row>
    <row r="691" spans="1:3" x14ac:dyDescent="0.25">
      <c r="A691" s="1">
        <f t="shared" si="10"/>
        <v>111.70349999999593</v>
      </c>
      <c r="B691">
        <v>0.83782599999999996</v>
      </c>
      <c r="C691">
        <v>0.970669</v>
      </c>
    </row>
    <row r="692" spans="1:3" x14ac:dyDescent="0.25">
      <c r="A692" s="1">
        <f t="shared" si="10"/>
        <v>111.73499999999592</v>
      </c>
      <c r="B692">
        <v>0.83879199999999998</v>
      </c>
      <c r="C692">
        <v>0.97163500000000003</v>
      </c>
    </row>
    <row r="693" spans="1:3" x14ac:dyDescent="0.25">
      <c r="A693" s="1">
        <f t="shared" si="10"/>
        <v>111.76649999999592</v>
      </c>
      <c r="B693">
        <v>0.83991899999999997</v>
      </c>
      <c r="C693">
        <v>0.970669</v>
      </c>
    </row>
    <row r="694" spans="1:3" x14ac:dyDescent="0.25">
      <c r="A694" s="1">
        <f t="shared" si="10"/>
        <v>111.79799999999591</v>
      </c>
      <c r="B694">
        <v>0.84120700000000004</v>
      </c>
      <c r="C694">
        <v>0.97002500000000003</v>
      </c>
    </row>
    <row r="695" spans="1:3" x14ac:dyDescent="0.25">
      <c r="A695" s="1">
        <f t="shared" si="10"/>
        <v>111.8294999999959</v>
      </c>
      <c r="B695">
        <v>0.84185100000000002</v>
      </c>
      <c r="C695">
        <v>0.97050800000000004</v>
      </c>
    </row>
    <row r="696" spans="1:3" x14ac:dyDescent="0.25">
      <c r="A696" s="1">
        <f t="shared" si="10"/>
        <v>111.8609999999959</v>
      </c>
      <c r="B696">
        <v>0.84185100000000002</v>
      </c>
      <c r="C696">
        <v>0.97163500000000003</v>
      </c>
    </row>
    <row r="697" spans="1:3" x14ac:dyDescent="0.25">
      <c r="A697" s="1">
        <f t="shared" si="10"/>
        <v>111.89249999999589</v>
      </c>
      <c r="B697">
        <v>0.84313899999999997</v>
      </c>
      <c r="C697">
        <v>0.97195699999999996</v>
      </c>
    </row>
    <row r="698" spans="1:3" x14ac:dyDescent="0.25">
      <c r="A698" s="1">
        <f t="shared" si="10"/>
        <v>111.92399999999589</v>
      </c>
      <c r="B698">
        <v>0.84313899999999997</v>
      </c>
      <c r="C698">
        <v>0.972279</v>
      </c>
    </row>
    <row r="699" spans="1:3" x14ac:dyDescent="0.25">
      <c r="A699" s="1">
        <f t="shared" si="10"/>
        <v>111.95549999999588</v>
      </c>
      <c r="B699">
        <v>0.84587500000000004</v>
      </c>
      <c r="C699">
        <v>0.97179599999999999</v>
      </c>
    </row>
    <row r="700" spans="1:3" x14ac:dyDescent="0.25">
      <c r="A700" s="1">
        <f t="shared" si="10"/>
        <v>111.98699999999587</v>
      </c>
      <c r="B700">
        <v>0.84684099999999995</v>
      </c>
      <c r="C700">
        <v>0.97211800000000004</v>
      </c>
    </row>
    <row r="701" spans="1:3" x14ac:dyDescent="0.25">
      <c r="A701" s="1">
        <f t="shared" si="10"/>
        <v>112.01849999999587</v>
      </c>
      <c r="B701">
        <v>0.84764600000000001</v>
      </c>
      <c r="C701">
        <v>0.973244</v>
      </c>
    </row>
    <row r="702" spans="1:3" x14ac:dyDescent="0.25">
      <c r="A702" s="1">
        <f t="shared" si="10"/>
        <v>112.04999999999586</v>
      </c>
      <c r="B702">
        <v>0.84861200000000003</v>
      </c>
      <c r="C702">
        <v>0.97308300000000003</v>
      </c>
    </row>
    <row r="703" spans="1:3" x14ac:dyDescent="0.25">
      <c r="A703" s="1">
        <f t="shared" si="10"/>
        <v>112.08149999999586</v>
      </c>
      <c r="B703">
        <v>0.850221</v>
      </c>
      <c r="C703">
        <v>0.97292199999999995</v>
      </c>
    </row>
    <row r="704" spans="1:3" x14ac:dyDescent="0.25">
      <c r="A704" s="1">
        <f t="shared" si="10"/>
        <v>112.11299999999585</v>
      </c>
      <c r="B704">
        <v>0.85263599999999995</v>
      </c>
      <c r="C704">
        <v>0.97404899999999994</v>
      </c>
    </row>
    <row r="705" spans="1:3" x14ac:dyDescent="0.25">
      <c r="A705" s="1">
        <f t="shared" si="10"/>
        <v>112.14449999999584</v>
      </c>
      <c r="B705">
        <v>0.85424599999999995</v>
      </c>
      <c r="C705">
        <v>0.97437099999999999</v>
      </c>
    </row>
    <row r="706" spans="1:3" x14ac:dyDescent="0.25">
      <c r="A706" s="1">
        <f t="shared" si="10"/>
        <v>112.17599999999584</v>
      </c>
      <c r="B706">
        <v>0.85553400000000002</v>
      </c>
      <c r="C706">
        <v>0.97453199999999995</v>
      </c>
    </row>
    <row r="707" spans="1:3" x14ac:dyDescent="0.25">
      <c r="A707" s="1">
        <f t="shared" si="10"/>
        <v>112.20749999999583</v>
      </c>
      <c r="B707">
        <v>0.85633800000000004</v>
      </c>
      <c r="C707">
        <v>0.97404899999999994</v>
      </c>
    </row>
    <row r="708" spans="1:3" x14ac:dyDescent="0.25">
      <c r="A708" s="1">
        <f t="shared" si="10"/>
        <v>112.23899999999583</v>
      </c>
      <c r="B708">
        <v>0.85794800000000004</v>
      </c>
      <c r="C708">
        <v>0.97388799999999998</v>
      </c>
    </row>
    <row r="709" spans="1:3" x14ac:dyDescent="0.25">
      <c r="A709" s="1">
        <f t="shared" si="10"/>
        <v>112.27049999999582</v>
      </c>
      <c r="B709">
        <v>0.85939699999999997</v>
      </c>
      <c r="C709">
        <v>0.973244</v>
      </c>
    </row>
    <row r="710" spans="1:3" x14ac:dyDescent="0.25">
      <c r="A710" s="1">
        <f t="shared" ref="A710:A773" si="11">A709+0.0315</f>
        <v>112.30199999999581</v>
      </c>
      <c r="B710">
        <v>0.86068500000000003</v>
      </c>
      <c r="C710">
        <v>0.97260000000000002</v>
      </c>
    </row>
    <row r="711" spans="1:3" x14ac:dyDescent="0.25">
      <c r="A711" s="1">
        <f t="shared" si="11"/>
        <v>112.33349999999581</v>
      </c>
      <c r="B711">
        <v>0.86100699999999997</v>
      </c>
      <c r="C711">
        <v>0.97260000000000002</v>
      </c>
    </row>
    <row r="712" spans="1:3" x14ac:dyDescent="0.25">
      <c r="A712" s="1">
        <f t="shared" si="11"/>
        <v>112.3649999999958</v>
      </c>
      <c r="B712">
        <v>0.86342099999999999</v>
      </c>
      <c r="C712">
        <v>0.97421000000000002</v>
      </c>
    </row>
    <row r="713" spans="1:3" x14ac:dyDescent="0.25">
      <c r="A713" s="1">
        <f t="shared" si="11"/>
        <v>112.3964999999958</v>
      </c>
      <c r="B713">
        <v>0.86535300000000004</v>
      </c>
      <c r="C713">
        <v>0.97614199999999995</v>
      </c>
    </row>
    <row r="714" spans="1:3" x14ac:dyDescent="0.25">
      <c r="A714" s="1">
        <f t="shared" si="11"/>
        <v>112.42799999999579</v>
      </c>
      <c r="B714">
        <v>0.86599700000000002</v>
      </c>
      <c r="C714">
        <v>0.97743000000000002</v>
      </c>
    </row>
    <row r="715" spans="1:3" x14ac:dyDescent="0.25">
      <c r="A715" s="1">
        <f t="shared" si="11"/>
        <v>112.45949999999578</v>
      </c>
      <c r="B715">
        <v>0.86937699999999996</v>
      </c>
      <c r="C715">
        <v>0.97887800000000003</v>
      </c>
    </row>
    <row r="716" spans="1:3" x14ac:dyDescent="0.25">
      <c r="A716" s="1">
        <f t="shared" si="11"/>
        <v>112.49099999999578</v>
      </c>
      <c r="B716">
        <v>0.87179200000000001</v>
      </c>
      <c r="C716">
        <v>0.979522</v>
      </c>
    </row>
    <row r="717" spans="1:3" x14ac:dyDescent="0.25">
      <c r="A717" s="1">
        <f t="shared" si="11"/>
        <v>112.52249999999577</v>
      </c>
      <c r="B717">
        <v>0.87179200000000001</v>
      </c>
      <c r="C717">
        <v>0.98016599999999998</v>
      </c>
    </row>
    <row r="718" spans="1:3" x14ac:dyDescent="0.25">
      <c r="A718" s="1">
        <f t="shared" si="11"/>
        <v>112.55399999999577</v>
      </c>
      <c r="B718">
        <v>0.87307999999999997</v>
      </c>
      <c r="C718">
        <v>0.98000500000000001</v>
      </c>
    </row>
    <row r="719" spans="1:3" x14ac:dyDescent="0.25">
      <c r="A719" s="1">
        <f t="shared" si="11"/>
        <v>112.58549999999576</v>
      </c>
      <c r="B719">
        <v>0.87307999999999997</v>
      </c>
      <c r="C719">
        <v>0.978074</v>
      </c>
    </row>
    <row r="720" spans="1:3" x14ac:dyDescent="0.25">
      <c r="A720" s="1">
        <f t="shared" si="11"/>
        <v>112.61699999999576</v>
      </c>
      <c r="B720">
        <v>0.87501099999999998</v>
      </c>
      <c r="C720">
        <v>0.97710799999999998</v>
      </c>
    </row>
    <row r="721" spans="1:3" x14ac:dyDescent="0.25">
      <c r="A721" s="1">
        <f t="shared" si="11"/>
        <v>112.64849999999575</v>
      </c>
      <c r="B721">
        <v>0.87613799999999997</v>
      </c>
      <c r="C721">
        <v>0.97855700000000001</v>
      </c>
    </row>
    <row r="722" spans="1:3" x14ac:dyDescent="0.25">
      <c r="A722" s="1">
        <f t="shared" si="11"/>
        <v>112.67999999999574</v>
      </c>
      <c r="B722">
        <v>0.87758700000000001</v>
      </c>
      <c r="C722">
        <v>0.979522</v>
      </c>
    </row>
    <row r="723" spans="1:3" x14ac:dyDescent="0.25">
      <c r="A723" s="1">
        <f t="shared" si="11"/>
        <v>112.71149999999574</v>
      </c>
      <c r="B723">
        <v>0.87758700000000001</v>
      </c>
      <c r="C723">
        <v>0.97775199999999995</v>
      </c>
    </row>
    <row r="724" spans="1:3" x14ac:dyDescent="0.25">
      <c r="A724" s="1">
        <f t="shared" si="11"/>
        <v>112.74299999999573</v>
      </c>
      <c r="B724">
        <v>0.87903600000000004</v>
      </c>
      <c r="C724">
        <v>0.97839600000000004</v>
      </c>
    </row>
    <row r="725" spans="1:3" x14ac:dyDescent="0.25">
      <c r="A725" s="1">
        <f t="shared" si="11"/>
        <v>112.77449999999573</v>
      </c>
      <c r="B725">
        <v>0.880324</v>
      </c>
      <c r="C725">
        <v>0.979522</v>
      </c>
    </row>
    <row r="726" spans="1:3" x14ac:dyDescent="0.25">
      <c r="A726" s="1">
        <f t="shared" si="11"/>
        <v>112.80599999999572</v>
      </c>
      <c r="B726">
        <v>0.88096699999999994</v>
      </c>
      <c r="C726">
        <v>0.97936100000000004</v>
      </c>
    </row>
    <row r="727" spans="1:3" x14ac:dyDescent="0.25">
      <c r="A727" s="1">
        <f t="shared" si="11"/>
        <v>112.83749999999571</v>
      </c>
      <c r="B727">
        <v>0.88225500000000001</v>
      </c>
      <c r="C727">
        <v>0.97823499999999997</v>
      </c>
    </row>
    <row r="728" spans="1:3" x14ac:dyDescent="0.25">
      <c r="A728" s="1">
        <f t="shared" si="11"/>
        <v>112.86899999999571</v>
      </c>
      <c r="B728">
        <v>0.88322100000000003</v>
      </c>
      <c r="C728">
        <v>0.97871699999999995</v>
      </c>
    </row>
    <row r="729" spans="1:3" x14ac:dyDescent="0.25">
      <c r="A729" s="1">
        <f t="shared" si="11"/>
        <v>112.9004999999957</v>
      </c>
      <c r="B729">
        <v>0.88483100000000003</v>
      </c>
      <c r="C729">
        <v>0.97855700000000001</v>
      </c>
    </row>
    <row r="730" spans="1:3" x14ac:dyDescent="0.25">
      <c r="A730" s="1">
        <f t="shared" si="11"/>
        <v>112.9319999999957</v>
      </c>
      <c r="B730">
        <v>0.88740600000000003</v>
      </c>
      <c r="C730">
        <v>0.97903899999999999</v>
      </c>
    </row>
    <row r="731" spans="1:3" x14ac:dyDescent="0.25">
      <c r="A731" s="1">
        <f t="shared" si="11"/>
        <v>112.96349999999569</v>
      </c>
      <c r="B731">
        <v>0.88949900000000004</v>
      </c>
      <c r="C731">
        <v>0.98080999999999996</v>
      </c>
    </row>
    <row r="732" spans="1:3" x14ac:dyDescent="0.25">
      <c r="A732" s="1">
        <f t="shared" si="11"/>
        <v>112.99499999999568</v>
      </c>
      <c r="B732">
        <v>0.89094799999999996</v>
      </c>
      <c r="C732">
        <v>0.98161500000000002</v>
      </c>
    </row>
    <row r="733" spans="1:3" x14ac:dyDescent="0.25">
      <c r="A733" s="1">
        <f t="shared" si="11"/>
        <v>113.02649999999568</v>
      </c>
      <c r="B733">
        <v>0.89255799999999996</v>
      </c>
      <c r="C733">
        <v>0.98177599999999998</v>
      </c>
    </row>
    <row r="734" spans="1:3" x14ac:dyDescent="0.25">
      <c r="A734" s="1">
        <f t="shared" si="11"/>
        <v>113.05799999999567</v>
      </c>
      <c r="B734">
        <v>0.89288000000000001</v>
      </c>
      <c r="C734">
        <v>0.98290299999999997</v>
      </c>
    </row>
    <row r="735" spans="1:3" x14ac:dyDescent="0.25">
      <c r="A735" s="1">
        <f t="shared" si="11"/>
        <v>113.08949999999567</v>
      </c>
      <c r="B735">
        <v>0.89304099999999997</v>
      </c>
      <c r="C735">
        <v>0.98258100000000004</v>
      </c>
    </row>
    <row r="736" spans="1:3" x14ac:dyDescent="0.25">
      <c r="A736" s="1">
        <f t="shared" si="11"/>
        <v>113.12099999999566</v>
      </c>
      <c r="B736">
        <v>0.89352299999999996</v>
      </c>
      <c r="C736">
        <v>0.98241999999999996</v>
      </c>
    </row>
    <row r="737" spans="1:3" x14ac:dyDescent="0.25">
      <c r="A737" s="1">
        <f t="shared" si="11"/>
        <v>113.15249999999565</v>
      </c>
      <c r="B737">
        <v>0.89464999999999995</v>
      </c>
      <c r="C737">
        <v>0.98306399999999994</v>
      </c>
    </row>
    <row r="738" spans="1:3" x14ac:dyDescent="0.25">
      <c r="A738" s="1">
        <f t="shared" si="11"/>
        <v>113.18399999999565</v>
      </c>
      <c r="B738">
        <v>0.89674299999999996</v>
      </c>
      <c r="C738">
        <v>0.98467399999999994</v>
      </c>
    </row>
    <row r="739" spans="1:3" x14ac:dyDescent="0.25">
      <c r="A739" s="1">
        <f t="shared" si="11"/>
        <v>113.21549999999564</v>
      </c>
      <c r="B739">
        <v>0.89835299999999996</v>
      </c>
      <c r="C739">
        <v>0.985317</v>
      </c>
    </row>
    <row r="740" spans="1:3" x14ac:dyDescent="0.25">
      <c r="A740" s="1">
        <f t="shared" si="11"/>
        <v>113.24699999999564</v>
      </c>
      <c r="B740">
        <v>0.89964</v>
      </c>
      <c r="C740">
        <v>0.98499499999999995</v>
      </c>
    </row>
    <row r="741" spans="1:3" x14ac:dyDescent="0.25">
      <c r="A741" s="1">
        <f t="shared" si="11"/>
        <v>113.27849999999563</v>
      </c>
      <c r="B741">
        <v>0.90012300000000001</v>
      </c>
      <c r="C741">
        <v>0.98499499999999995</v>
      </c>
    </row>
    <row r="742" spans="1:3" x14ac:dyDescent="0.25">
      <c r="A742" s="1">
        <f t="shared" si="11"/>
        <v>113.30999999999563</v>
      </c>
      <c r="B742">
        <v>0.90076699999999998</v>
      </c>
      <c r="C742">
        <v>0.98612199999999994</v>
      </c>
    </row>
    <row r="743" spans="1:3" x14ac:dyDescent="0.25">
      <c r="A743" s="1">
        <f t="shared" si="11"/>
        <v>113.34149999999562</v>
      </c>
      <c r="B743">
        <v>0.90205500000000005</v>
      </c>
      <c r="C743">
        <v>0.98676600000000003</v>
      </c>
    </row>
    <row r="744" spans="1:3" x14ac:dyDescent="0.25">
      <c r="A744" s="1">
        <f t="shared" si="11"/>
        <v>113.37299999999561</v>
      </c>
      <c r="B744">
        <v>0.90479200000000004</v>
      </c>
      <c r="C744">
        <v>0.98676600000000003</v>
      </c>
    </row>
    <row r="745" spans="1:3" x14ac:dyDescent="0.25">
      <c r="A745" s="1">
        <f t="shared" si="11"/>
        <v>113.40449999999561</v>
      </c>
      <c r="B745">
        <v>0.90704499999999999</v>
      </c>
      <c r="C745">
        <v>0.98628300000000002</v>
      </c>
    </row>
    <row r="746" spans="1:3" x14ac:dyDescent="0.25">
      <c r="A746" s="1">
        <f t="shared" si="11"/>
        <v>113.4359999999956</v>
      </c>
      <c r="B746">
        <v>0.90785000000000005</v>
      </c>
      <c r="C746">
        <v>0.98676600000000003</v>
      </c>
    </row>
    <row r="747" spans="1:3" x14ac:dyDescent="0.25">
      <c r="A747" s="1">
        <f t="shared" si="11"/>
        <v>113.4674999999956</v>
      </c>
      <c r="B747">
        <v>0.90688400000000002</v>
      </c>
      <c r="C747">
        <v>0.98644399999999999</v>
      </c>
    </row>
    <row r="748" spans="1:3" x14ac:dyDescent="0.25">
      <c r="A748" s="1">
        <f t="shared" si="11"/>
        <v>113.49899999999559</v>
      </c>
      <c r="B748">
        <v>0.90768899999999997</v>
      </c>
      <c r="C748">
        <v>0.98660499999999995</v>
      </c>
    </row>
    <row r="749" spans="1:3" x14ac:dyDescent="0.25">
      <c r="A749" s="1">
        <f t="shared" si="11"/>
        <v>113.53049999999558</v>
      </c>
      <c r="B749">
        <v>0.90865499999999999</v>
      </c>
      <c r="C749">
        <v>0.98628300000000002</v>
      </c>
    </row>
    <row r="750" spans="1:3" x14ac:dyDescent="0.25">
      <c r="A750" s="1">
        <f t="shared" si="11"/>
        <v>113.56199999999558</v>
      </c>
      <c r="B750">
        <v>0.90978199999999998</v>
      </c>
      <c r="C750">
        <v>0.98596099999999998</v>
      </c>
    </row>
    <row r="751" spans="1:3" x14ac:dyDescent="0.25">
      <c r="A751" s="1">
        <f t="shared" si="11"/>
        <v>113.59349999999557</v>
      </c>
      <c r="B751">
        <v>0.91155299999999995</v>
      </c>
      <c r="C751">
        <v>0.98515600000000003</v>
      </c>
    </row>
    <row r="752" spans="1:3" x14ac:dyDescent="0.25">
      <c r="A752" s="1">
        <f t="shared" si="11"/>
        <v>113.62499999999557</v>
      </c>
      <c r="B752">
        <v>0.91203500000000004</v>
      </c>
      <c r="C752">
        <v>0.98563900000000004</v>
      </c>
    </row>
    <row r="753" spans="1:3" x14ac:dyDescent="0.25">
      <c r="A753" s="1">
        <f t="shared" si="11"/>
        <v>113.65649999999556</v>
      </c>
      <c r="B753">
        <v>0.91283999999999998</v>
      </c>
      <c r="C753">
        <v>0.98628300000000002</v>
      </c>
    </row>
    <row r="754" spans="1:3" x14ac:dyDescent="0.25">
      <c r="A754" s="1">
        <f t="shared" si="11"/>
        <v>113.68799999999555</v>
      </c>
      <c r="B754">
        <v>0.91428900000000002</v>
      </c>
      <c r="C754">
        <v>0.98628300000000002</v>
      </c>
    </row>
    <row r="755" spans="1:3" x14ac:dyDescent="0.25">
      <c r="A755" s="1">
        <f t="shared" si="11"/>
        <v>113.71949999999555</v>
      </c>
      <c r="B755">
        <v>0.91605999999999999</v>
      </c>
      <c r="C755">
        <v>0.98756999999999995</v>
      </c>
    </row>
    <row r="756" spans="1:3" x14ac:dyDescent="0.25">
      <c r="A756" s="1">
        <f t="shared" si="11"/>
        <v>113.75099999999554</v>
      </c>
      <c r="B756">
        <v>0.91815199999999997</v>
      </c>
      <c r="C756">
        <v>0.98708999999999991</v>
      </c>
    </row>
    <row r="757" spans="1:3" x14ac:dyDescent="0.25">
      <c r="A757" s="1">
        <f t="shared" si="11"/>
        <v>113.78249999999554</v>
      </c>
      <c r="B757">
        <v>0.92056700000000002</v>
      </c>
      <c r="C757">
        <v>0.98676600000000003</v>
      </c>
    </row>
    <row r="758" spans="1:3" x14ac:dyDescent="0.25">
      <c r="A758" s="1">
        <f t="shared" si="11"/>
        <v>113.81399999999553</v>
      </c>
      <c r="B758">
        <v>0.92072799999999999</v>
      </c>
      <c r="C758">
        <v>0.98789000000000005</v>
      </c>
    </row>
    <row r="759" spans="1:3" x14ac:dyDescent="0.25">
      <c r="A759" s="1">
        <f t="shared" si="11"/>
        <v>113.84549999999552</v>
      </c>
      <c r="B759">
        <v>0.922821</v>
      </c>
      <c r="C759">
        <v>0.98837999999999993</v>
      </c>
    </row>
    <row r="760" spans="1:3" x14ac:dyDescent="0.25">
      <c r="A760" s="1">
        <f t="shared" si="11"/>
        <v>113.87699999999552</v>
      </c>
      <c r="B760">
        <v>0.92507399999999995</v>
      </c>
      <c r="C760">
        <v>0.98870000000000002</v>
      </c>
    </row>
    <row r="761" spans="1:3" x14ac:dyDescent="0.25">
      <c r="A761" s="1">
        <f t="shared" si="11"/>
        <v>113.90849999999551</v>
      </c>
      <c r="B761">
        <v>0.925396</v>
      </c>
      <c r="C761">
        <v>0.98918000000000006</v>
      </c>
    </row>
    <row r="762" spans="1:3" x14ac:dyDescent="0.25">
      <c r="A762" s="1">
        <f t="shared" si="11"/>
        <v>113.93999999999551</v>
      </c>
      <c r="B762">
        <v>0.92652299999999999</v>
      </c>
      <c r="C762">
        <v>0.99047000000000007</v>
      </c>
    </row>
    <row r="763" spans="1:3" x14ac:dyDescent="0.25">
      <c r="A763" s="1">
        <f t="shared" si="11"/>
        <v>113.9714999999955</v>
      </c>
      <c r="B763">
        <v>0.92813299999999999</v>
      </c>
      <c r="C763">
        <v>0.99126999999999998</v>
      </c>
    </row>
    <row r="764" spans="1:3" x14ac:dyDescent="0.25">
      <c r="A764" s="1">
        <f t="shared" si="11"/>
        <v>114.0029999999955</v>
      </c>
      <c r="B764">
        <v>0.92925999999999997</v>
      </c>
      <c r="C764">
        <v>0.98918000000000006</v>
      </c>
    </row>
    <row r="765" spans="1:3" x14ac:dyDescent="0.25">
      <c r="A765" s="1">
        <f t="shared" si="11"/>
        <v>114.03449999999549</v>
      </c>
      <c r="B765">
        <v>0.92925999999999997</v>
      </c>
      <c r="C765">
        <v>0.98949999999999994</v>
      </c>
    </row>
    <row r="766" spans="1:3" x14ac:dyDescent="0.25">
      <c r="A766" s="1">
        <f t="shared" si="11"/>
        <v>114.06599999999548</v>
      </c>
      <c r="B766">
        <v>0.92893800000000004</v>
      </c>
      <c r="C766">
        <v>0.99094999999999989</v>
      </c>
    </row>
    <row r="767" spans="1:3" x14ac:dyDescent="0.25">
      <c r="A767" s="1">
        <f t="shared" si="11"/>
        <v>114.09749999999548</v>
      </c>
      <c r="B767">
        <v>0.93038600000000005</v>
      </c>
      <c r="C767">
        <v>0.99111000000000005</v>
      </c>
    </row>
    <row r="768" spans="1:3" x14ac:dyDescent="0.25">
      <c r="A768" s="1">
        <f t="shared" si="11"/>
        <v>114.12899999999547</v>
      </c>
      <c r="B768">
        <v>0.93199600000000005</v>
      </c>
      <c r="C768">
        <v>0.99078999999999995</v>
      </c>
    </row>
    <row r="769" spans="1:3" x14ac:dyDescent="0.25">
      <c r="A769" s="1">
        <f t="shared" si="11"/>
        <v>114.16049999999547</v>
      </c>
      <c r="B769">
        <v>0.93392799999999998</v>
      </c>
      <c r="C769">
        <v>0.99207999999999996</v>
      </c>
    </row>
    <row r="770" spans="1:3" x14ac:dyDescent="0.25">
      <c r="A770" s="1">
        <f t="shared" si="11"/>
        <v>114.19199999999546</v>
      </c>
      <c r="B770">
        <v>0.93553799999999998</v>
      </c>
      <c r="C770">
        <v>0.99369000000000007</v>
      </c>
    </row>
    <row r="771" spans="1:3" x14ac:dyDescent="0.25">
      <c r="A771" s="1">
        <f t="shared" si="11"/>
        <v>114.22349999999545</v>
      </c>
      <c r="B771">
        <v>0.93618199999999996</v>
      </c>
      <c r="C771">
        <v>0.99369000000000007</v>
      </c>
    </row>
    <row r="772" spans="1:3" x14ac:dyDescent="0.25">
      <c r="A772" s="1">
        <f t="shared" si="11"/>
        <v>114.25499999999545</v>
      </c>
      <c r="B772">
        <v>0.93650299999999997</v>
      </c>
      <c r="C772">
        <v>0.99304000000000003</v>
      </c>
    </row>
    <row r="773" spans="1:3" x14ac:dyDescent="0.25">
      <c r="A773" s="1">
        <f t="shared" si="11"/>
        <v>114.28649999999544</v>
      </c>
      <c r="B773">
        <v>0.93762999999999996</v>
      </c>
      <c r="C773">
        <v>0.99400999999999995</v>
      </c>
    </row>
    <row r="774" spans="1:3" x14ac:dyDescent="0.25">
      <c r="A774" s="1">
        <f t="shared" ref="A774:A837" si="12">A773+0.0315</f>
        <v>114.31799999999544</v>
      </c>
      <c r="B774">
        <v>0.93875699999999995</v>
      </c>
      <c r="C774">
        <v>0.99352999999999991</v>
      </c>
    </row>
    <row r="775" spans="1:3" x14ac:dyDescent="0.25">
      <c r="A775" s="1">
        <f t="shared" si="12"/>
        <v>114.34949999999543</v>
      </c>
      <c r="B775">
        <v>0.939079</v>
      </c>
      <c r="C775">
        <v>0.99256</v>
      </c>
    </row>
    <row r="776" spans="1:3" x14ac:dyDescent="0.25">
      <c r="A776" s="1">
        <f t="shared" si="12"/>
        <v>114.38099999999542</v>
      </c>
      <c r="B776">
        <v>0.939079</v>
      </c>
      <c r="C776">
        <v>0.99192000000000002</v>
      </c>
    </row>
    <row r="777" spans="1:3" x14ac:dyDescent="0.25">
      <c r="A777" s="1">
        <f t="shared" si="12"/>
        <v>114.41249999999542</v>
      </c>
      <c r="B777">
        <v>0.93940100000000004</v>
      </c>
      <c r="C777">
        <v>0.99192000000000002</v>
      </c>
    </row>
    <row r="778" spans="1:3" x14ac:dyDescent="0.25">
      <c r="A778" s="1">
        <f t="shared" si="12"/>
        <v>114.44399999999541</v>
      </c>
      <c r="B778">
        <v>0.93940100000000004</v>
      </c>
      <c r="C778">
        <v>0.99192000000000002</v>
      </c>
    </row>
    <row r="779" spans="1:3" x14ac:dyDescent="0.25">
      <c r="A779" s="1">
        <f t="shared" si="12"/>
        <v>114.47549999999541</v>
      </c>
      <c r="B779">
        <v>0.93843500000000002</v>
      </c>
      <c r="C779">
        <v>0.99159999999999993</v>
      </c>
    </row>
    <row r="780" spans="1:3" x14ac:dyDescent="0.25">
      <c r="A780" s="1">
        <f t="shared" si="12"/>
        <v>114.5069999999954</v>
      </c>
      <c r="B780">
        <v>0.94004500000000002</v>
      </c>
      <c r="C780">
        <v>0.9922399999999999</v>
      </c>
    </row>
    <row r="781" spans="1:3" x14ac:dyDescent="0.25">
      <c r="A781" s="1">
        <f t="shared" si="12"/>
        <v>114.53849999999539</v>
      </c>
      <c r="B781">
        <v>0.94117200000000001</v>
      </c>
      <c r="C781">
        <v>0.99433000000000005</v>
      </c>
    </row>
    <row r="782" spans="1:3" x14ac:dyDescent="0.25">
      <c r="A782" s="1">
        <f t="shared" si="12"/>
        <v>114.56999999999539</v>
      </c>
      <c r="B782">
        <v>0.94084999999999996</v>
      </c>
      <c r="C782">
        <v>0.99481000000000008</v>
      </c>
    </row>
    <row r="783" spans="1:3" x14ac:dyDescent="0.25">
      <c r="A783" s="1">
        <f t="shared" si="12"/>
        <v>114.60149999999538</v>
      </c>
      <c r="B783">
        <v>0.94213800000000003</v>
      </c>
      <c r="C783">
        <v>0.99514000000000002</v>
      </c>
    </row>
    <row r="784" spans="1:3" x14ac:dyDescent="0.25">
      <c r="A784" s="1">
        <f t="shared" si="12"/>
        <v>114.63299999999538</v>
      </c>
      <c r="B784">
        <v>0.94294199999999995</v>
      </c>
      <c r="C784">
        <v>0.99562000000000006</v>
      </c>
    </row>
    <row r="785" spans="1:3" x14ac:dyDescent="0.25">
      <c r="A785" s="1">
        <f t="shared" si="12"/>
        <v>114.66449999999537</v>
      </c>
      <c r="B785">
        <v>0.943747</v>
      </c>
      <c r="C785">
        <v>0.9954599999999999</v>
      </c>
    </row>
    <row r="786" spans="1:3" x14ac:dyDescent="0.25">
      <c r="A786" s="1">
        <f t="shared" si="12"/>
        <v>114.69599999999537</v>
      </c>
      <c r="B786">
        <v>0.94584000000000001</v>
      </c>
      <c r="C786">
        <v>0.99498000000000009</v>
      </c>
    </row>
    <row r="787" spans="1:3" x14ac:dyDescent="0.25">
      <c r="A787" s="1">
        <f t="shared" si="12"/>
        <v>114.72749999999536</v>
      </c>
      <c r="B787">
        <v>0.94680600000000004</v>
      </c>
      <c r="C787">
        <v>0.99464999999999992</v>
      </c>
    </row>
    <row r="788" spans="1:3" x14ac:dyDescent="0.25">
      <c r="A788" s="1">
        <f t="shared" si="12"/>
        <v>114.75899999999535</v>
      </c>
      <c r="B788">
        <v>0.94841600000000004</v>
      </c>
      <c r="C788">
        <v>0.99529999999999996</v>
      </c>
    </row>
    <row r="789" spans="1:3" x14ac:dyDescent="0.25">
      <c r="A789" s="1">
        <f t="shared" si="12"/>
        <v>114.79049999999535</v>
      </c>
      <c r="B789">
        <v>0.94921999999999995</v>
      </c>
      <c r="C789">
        <v>0.99738999999999989</v>
      </c>
    </row>
    <row r="790" spans="1:3" x14ac:dyDescent="0.25">
      <c r="A790" s="1">
        <f t="shared" si="12"/>
        <v>114.82199999999534</v>
      </c>
      <c r="B790">
        <v>0.95050800000000002</v>
      </c>
      <c r="C790">
        <v>0.99707000000000001</v>
      </c>
    </row>
    <row r="791" spans="1:3" x14ac:dyDescent="0.25">
      <c r="A791" s="1">
        <f t="shared" si="12"/>
        <v>114.85349999999534</v>
      </c>
      <c r="B791">
        <v>0.951152</v>
      </c>
      <c r="C791">
        <v>0.99738999999999989</v>
      </c>
    </row>
    <row r="792" spans="1:3" x14ac:dyDescent="0.25">
      <c r="A792" s="1">
        <f t="shared" si="12"/>
        <v>114.88499999999533</v>
      </c>
      <c r="B792">
        <v>0.95179599999999998</v>
      </c>
      <c r="C792">
        <v>0.99738999999999989</v>
      </c>
    </row>
    <row r="793" spans="1:3" x14ac:dyDescent="0.25">
      <c r="A793" s="1">
        <f t="shared" si="12"/>
        <v>114.91649999999532</v>
      </c>
      <c r="B793">
        <v>0.95340599999999998</v>
      </c>
      <c r="C793">
        <v>0.999</v>
      </c>
    </row>
    <row r="794" spans="1:3" x14ac:dyDescent="0.25">
      <c r="A794" s="1">
        <f t="shared" si="12"/>
        <v>114.94799999999532</v>
      </c>
      <c r="B794">
        <v>0.95501499999999995</v>
      </c>
      <c r="C794">
        <v>0.99948000000000004</v>
      </c>
    </row>
    <row r="795" spans="1:3" x14ac:dyDescent="0.25">
      <c r="A795" s="1">
        <f t="shared" si="12"/>
        <v>114.97949999999531</v>
      </c>
      <c r="B795">
        <v>0.95485399999999998</v>
      </c>
      <c r="C795">
        <v>0.99963999999999997</v>
      </c>
    </row>
    <row r="796" spans="1:3" x14ac:dyDescent="0.25">
      <c r="A796" s="1">
        <f t="shared" si="12"/>
        <v>115.01099999999531</v>
      </c>
      <c r="B796">
        <v>0.95356700000000005</v>
      </c>
      <c r="C796">
        <v>0.9986799999999999</v>
      </c>
    </row>
    <row r="797" spans="1:3" x14ac:dyDescent="0.25">
      <c r="A797" s="1">
        <f t="shared" si="12"/>
        <v>115.0424999999953</v>
      </c>
      <c r="B797">
        <v>0.95533699999999999</v>
      </c>
      <c r="C797">
        <v>0.99803000000000008</v>
      </c>
    </row>
    <row r="798" spans="1:3" x14ac:dyDescent="0.25">
      <c r="A798" s="1">
        <f t="shared" si="12"/>
        <v>115.07399999999529</v>
      </c>
      <c r="B798">
        <v>0.95807399999999998</v>
      </c>
      <c r="C798">
        <v>0.99786999999999992</v>
      </c>
    </row>
    <row r="799" spans="1:3" x14ac:dyDescent="0.25">
      <c r="A799" s="1">
        <f t="shared" si="12"/>
        <v>115.10549999999529</v>
      </c>
      <c r="B799">
        <v>0.95984499999999995</v>
      </c>
      <c r="C799">
        <v>0.9986799999999999</v>
      </c>
    </row>
    <row r="800" spans="1:3" x14ac:dyDescent="0.25">
      <c r="A800" s="1">
        <f t="shared" si="12"/>
        <v>115.13699999999528</v>
      </c>
      <c r="B800">
        <v>0.96000600000000003</v>
      </c>
      <c r="C800">
        <v>0.99836000000000003</v>
      </c>
    </row>
    <row r="801" spans="1:3" x14ac:dyDescent="0.25">
      <c r="A801" s="1">
        <f t="shared" si="12"/>
        <v>115.16849999999528</v>
      </c>
      <c r="B801">
        <v>0.96081099999999997</v>
      </c>
      <c r="C801">
        <v>0.99836000000000003</v>
      </c>
    </row>
    <row r="802" spans="1:3" x14ac:dyDescent="0.25">
      <c r="A802" s="1">
        <f t="shared" si="12"/>
        <v>115.19999999999527</v>
      </c>
      <c r="B802">
        <v>0.96193700000000004</v>
      </c>
      <c r="C802">
        <v>0.99786999999999992</v>
      </c>
    </row>
    <row r="803" spans="1:3" x14ac:dyDescent="0.25">
      <c r="A803" s="1">
        <f t="shared" si="12"/>
        <v>115.23149999999526</v>
      </c>
      <c r="B803">
        <v>0.96242000000000005</v>
      </c>
      <c r="C803">
        <v>0.9986799999999999</v>
      </c>
    </row>
    <row r="804" spans="1:3" x14ac:dyDescent="0.25">
      <c r="A804" s="1">
        <f t="shared" si="12"/>
        <v>115.26299999999526</v>
      </c>
      <c r="B804">
        <v>0.96145400000000003</v>
      </c>
      <c r="C804">
        <v>1.0002900000000001</v>
      </c>
    </row>
    <row r="805" spans="1:3" x14ac:dyDescent="0.25">
      <c r="A805" s="1">
        <f t="shared" si="12"/>
        <v>115.29449999999525</v>
      </c>
      <c r="B805">
        <v>0.96306400000000003</v>
      </c>
      <c r="C805">
        <v>1.0009300000000001</v>
      </c>
    </row>
    <row r="806" spans="1:3" x14ac:dyDescent="0.25">
      <c r="A806" s="1">
        <f t="shared" si="12"/>
        <v>115.32599999999525</v>
      </c>
      <c r="B806">
        <v>0.96258100000000002</v>
      </c>
      <c r="C806">
        <v>1.0007700000000002</v>
      </c>
    </row>
    <row r="807" spans="1:3" x14ac:dyDescent="0.25">
      <c r="A807" s="1">
        <f t="shared" si="12"/>
        <v>115.35749999999524</v>
      </c>
      <c r="B807">
        <v>0.96258100000000002</v>
      </c>
      <c r="C807">
        <v>0.99996999999999991</v>
      </c>
    </row>
    <row r="808" spans="1:3" x14ac:dyDescent="0.25">
      <c r="A808" s="1">
        <f t="shared" si="12"/>
        <v>115.38899999999524</v>
      </c>
      <c r="B808">
        <v>0.96338599999999996</v>
      </c>
      <c r="C808">
        <v>0.9986799999999999</v>
      </c>
    </row>
    <row r="809" spans="1:3" x14ac:dyDescent="0.25">
      <c r="A809" s="1">
        <f t="shared" si="12"/>
        <v>115.42049999999523</v>
      </c>
      <c r="B809">
        <v>0.96515700000000004</v>
      </c>
      <c r="C809">
        <v>0.99836000000000003</v>
      </c>
    </row>
    <row r="810" spans="1:3" x14ac:dyDescent="0.25">
      <c r="A810" s="1">
        <f t="shared" si="12"/>
        <v>115.45199999999522</v>
      </c>
      <c r="B810">
        <v>0.96596199999999999</v>
      </c>
      <c r="C810">
        <v>0.9993200000000001</v>
      </c>
    </row>
    <row r="811" spans="1:3" x14ac:dyDescent="0.25">
      <c r="A811" s="1">
        <f t="shared" si="12"/>
        <v>115.48349999999522</v>
      </c>
      <c r="B811">
        <v>0.96692800000000001</v>
      </c>
      <c r="C811">
        <v>0.99963999999999997</v>
      </c>
    </row>
    <row r="812" spans="1:3" x14ac:dyDescent="0.25">
      <c r="A812" s="1">
        <f t="shared" si="12"/>
        <v>115.51499999999521</v>
      </c>
      <c r="B812">
        <v>0.96805399999999997</v>
      </c>
      <c r="C812">
        <v>0.99996999999999991</v>
      </c>
    </row>
    <row r="813" spans="1:3" x14ac:dyDescent="0.25">
      <c r="A813" s="1">
        <f t="shared" si="12"/>
        <v>115.54649999999521</v>
      </c>
      <c r="B813">
        <v>0.96805399999999997</v>
      </c>
      <c r="C813">
        <v>1.0004500000000001</v>
      </c>
    </row>
    <row r="814" spans="1:3" x14ac:dyDescent="0.25">
      <c r="A814" s="1">
        <f t="shared" si="12"/>
        <v>115.5779999999952</v>
      </c>
      <c r="B814">
        <v>0.96901999999999999</v>
      </c>
      <c r="C814">
        <v>1.0015800000000001</v>
      </c>
    </row>
    <row r="815" spans="1:3" x14ac:dyDescent="0.25">
      <c r="A815" s="1">
        <f t="shared" si="12"/>
        <v>115.60949999999519</v>
      </c>
      <c r="B815">
        <v>0.96918099999999996</v>
      </c>
      <c r="C815">
        <v>1.00238</v>
      </c>
    </row>
    <row r="816" spans="1:3" x14ac:dyDescent="0.25">
      <c r="A816" s="1">
        <f t="shared" si="12"/>
        <v>115.64099999999519</v>
      </c>
      <c r="B816">
        <v>0.96998600000000001</v>
      </c>
      <c r="C816">
        <v>1.00238</v>
      </c>
    </row>
    <row r="817" spans="1:3" x14ac:dyDescent="0.25">
      <c r="A817" s="1">
        <f t="shared" si="12"/>
        <v>115.67249999999518</v>
      </c>
      <c r="B817">
        <v>0.97014699999999998</v>
      </c>
      <c r="C817">
        <v>1.0035100000000001</v>
      </c>
    </row>
    <row r="818" spans="1:3" x14ac:dyDescent="0.25">
      <c r="A818" s="1">
        <f t="shared" si="12"/>
        <v>115.70399999999518</v>
      </c>
      <c r="B818">
        <v>0.97127399999999997</v>
      </c>
      <c r="C818">
        <v>1.0039900000000002</v>
      </c>
    </row>
    <row r="819" spans="1:3" x14ac:dyDescent="0.25">
      <c r="A819" s="1">
        <f t="shared" si="12"/>
        <v>115.73549999999517</v>
      </c>
      <c r="B819">
        <v>0.97143500000000005</v>
      </c>
      <c r="C819">
        <v>1.0060800000000001</v>
      </c>
    </row>
    <row r="820" spans="1:3" x14ac:dyDescent="0.25">
      <c r="A820" s="1">
        <f t="shared" si="12"/>
        <v>115.76699999999516</v>
      </c>
      <c r="B820">
        <v>0.97159600000000002</v>
      </c>
      <c r="C820">
        <v>1.0057600000000002</v>
      </c>
    </row>
    <row r="821" spans="1:3" x14ac:dyDescent="0.25">
      <c r="A821" s="1">
        <f t="shared" si="12"/>
        <v>115.79849999999516</v>
      </c>
      <c r="B821">
        <v>0.97191799999999995</v>
      </c>
      <c r="C821">
        <v>1.00705</v>
      </c>
    </row>
    <row r="822" spans="1:3" x14ac:dyDescent="0.25">
      <c r="A822" s="1">
        <f t="shared" si="12"/>
        <v>115.82999999999515</v>
      </c>
      <c r="B822">
        <v>0.97240099999999996</v>
      </c>
      <c r="C822">
        <v>1.0049600000000001</v>
      </c>
    </row>
    <row r="823" spans="1:3" x14ac:dyDescent="0.25">
      <c r="A823" s="1">
        <f t="shared" si="12"/>
        <v>115.86149999999515</v>
      </c>
      <c r="B823">
        <v>0.97320499999999999</v>
      </c>
      <c r="C823">
        <v>1.00431</v>
      </c>
    </row>
    <row r="824" spans="1:3" x14ac:dyDescent="0.25">
      <c r="A824" s="1">
        <f t="shared" si="12"/>
        <v>115.89299999999514</v>
      </c>
      <c r="B824">
        <v>0.97304500000000005</v>
      </c>
      <c r="C824">
        <v>1.00319</v>
      </c>
    </row>
    <row r="825" spans="1:3" x14ac:dyDescent="0.25">
      <c r="A825" s="1">
        <f t="shared" si="12"/>
        <v>115.92449999999513</v>
      </c>
      <c r="B825">
        <v>0.97191799999999995</v>
      </c>
      <c r="C825">
        <v>1.0044700000000002</v>
      </c>
    </row>
    <row r="826" spans="1:3" x14ac:dyDescent="0.25">
      <c r="A826" s="1">
        <f t="shared" si="12"/>
        <v>115.95599999999513</v>
      </c>
      <c r="B826">
        <v>0.97207900000000003</v>
      </c>
      <c r="C826">
        <v>1.0044700000000002</v>
      </c>
    </row>
    <row r="827" spans="1:3" x14ac:dyDescent="0.25">
      <c r="A827" s="1">
        <f t="shared" si="12"/>
        <v>115.98749999999512</v>
      </c>
      <c r="B827">
        <v>0.973688</v>
      </c>
      <c r="C827">
        <v>1.0035100000000001</v>
      </c>
    </row>
    <row r="828" spans="1:3" x14ac:dyDescent="0.25">
      <c r="A828" s="1">
        <f t="shared" si="12"/>
        <v>116.01899999999512</v>
      </c>
      <c r="B828">
        <v>0.97401000000000004</v>
      </c>
      <c r="C828">
        <v>1.0027000000000001</v>
      </c>
    </row>
    <row r="829" spans="1:3" x14ac:dyDescent="0.25">
      <c r="A829" s="1">
        <f t="shared" si="12"/>
        <v>116.05049999999511</v>
      </c>
      <c r="B829">
        <v>0.97433199999999998</v>
      </c>
      <c r="C829">
        <v>1.0033500000000002</v>
      </c>
    </row>
    <row r="830" spans="1:3" x14ac:dyDescent="0.25">
      <c r="A830" s="1">
        <f t="shared" si="12"/>
        <v>116.08199999999511</v>
      </c>
      <c r="B830">
        <v>0.97545899999999996</v>
      </c>
      <c r="C830">
        <v>1.00512</v>
      </c>
    </row>
    <row r="831" spans="1:3" x14ac:dyDescent="0.25">
      <c r="A831" s="1">
        <f t="shared" si="12"/>
        <v>116.1134999999951</v>
      </c>
      <c r="B831">
        <v>0.976908</v>
      </c>
      <c r="C831">
        <v>1.0052800000000002</v>
      </c>
    </row>
    <row r="832" spans="1:3" x14ac:dyDescent="0.25">
      <c r="A832" s="1">
        <f t="shared" si="12"/>
        <v>116.14499999999509</v>
      </c>
      <c r="B832">
        <v>0.97739100000000001</v>
      </c>
      <c r="C832">
        <v>1.0056</v>
      </c>
    </row>
    <row r="833" spans="1:3" x14ac:dyDescent="0.25">
      <c r="A833" s="1">
        <f t="shared" si="12"/>
        <v>116.17649999999509</v>
      </c>
      <c r="B833">
        <v>0.97739100000000001</v>
      </c>
      <c r="C833">
        <v>1.0052800000000002</v>
      </c>
    </row>
    <row r="834" spans="1:3" x14ac:dyDescent="0.25">
      <c r="A834" s="1">
        <f t="shared" si="12"/>
        <v>116.20799999999508</v>
      </c>
      <c r="B834">
        <v>0.97755199999999998</v>
      </c>
      <c r="C834">
        <v>1.0056</v>
      </c>
    </row>
    <row r="835" spans="1:3" x14ac:dyDescent="0.25">
      <c r="A835" s="1">
        <f t="shared" si="12"/>
        <v>116.23949999999508</v>
      </c>
      <c r="B835">
        <v>0.978518</v>
      </c>
      <c r="C835">
        <v>1.00624</v>
      </c>
    </row>
    <row r="836" spans="1:3" x14ac:dyDescent="0.25">
      <c r="A836" s="1">
        <f t="shared" si="12"/>
        <v>116.27099999999507</v>
      </c>
      <c r="B836">
        <v>0.97867899999999997</v>
      </c>
      <c r="C836">
        <v>1.0073700000000001</v>
      </c>
    </row>
    <row r="837" spans="1:3" x14ac:dyDescent="0.25">
      <c r="A837" s="1">
        <f t="shared" si="12"/>
        <v>116.30249999999506</v>
      </c>
      <c r="B837">
        <v>0.97916199999999998</v>
      </c>
      <c r="C837">
        <v>1.0081800000000001</v>
      </c>
    </row>
    <row r="838" spans="1:3" x14ac:dyDescent="0.25">
      <c r="A838" s="1">
        <f t="shared" ref="A838:A901" si="13">A837+0.0315</f>
        <v>116.33399999999506</v>
      </c>
      <c r="B838">
        <v>0.97884000000000004</v>
      </c>
      <c r="C838">
        <v>1.0081800000000001</v>
      </c>
    </row>
    <row r="839" spans="1:3" x14ac:dyDescent="0.25">
      <c r="A839" s="1">
        <f t="shared" si="13"/>
        <v>116.36549999999505</v>
      </c>
      <c r="B839">
        <v>0.98028800000000005</v>
      </c>
      <c r="C839">
        <v>1.00834</v>
      </c>
    </row>
    <row r="840" spans="1:3" x14ac:dyDescent="0.25">
      <c r="A840" s="1">
        <f t="shared" si="13"/>
        <v>116.39699999999505</v>
      </c>
      <c r="B840">
        <v>0.98093200000000003</v>
      </c>
      <c r="C840">
        <v>1.0081800000000001</v>
      </c>
    </row>
    <row r="841" spans="1:3" x14ac:dyDescent="0.25">
      <c r="A841" s="1">
        <f t="shared" si="13"/>
        <v>116.42849999999504</v>
      </c>
      <c r="B841">
        <v>0.98060999999999998</v>
      </c>
      <c r="C841">
        <v>1.0081800000000001</v>
      </c>
    </row>
    <row r="842" spans="1:3" x14ac:dyDescent="0.25">
      <c r="A842" s="1">
        <f t="shared" si="13"/>
        <v>116.45999999999503</v>
      </c>
      <c r="B842">
        <v>0.98205900000000002</v>
      </c>
      <c r="C842">
        <v>1.0096200000000002</v>
      </c>
    </row>
    <row r="843" spans="1:3" x14ac:dyDescent="0.25">
      <c r="A843" s="1">
        <f t="shared" si="13"/>
        <v>116.49149999999503</v>
      </c>
      <c r="B843">
        <v>0.98447399999999996</v>
      </c>
      <c r="C843">
        <v>1.0099500000000001</v>
      </c>
    </row>
    <row r="844" spans="1:3" x14ac:dyDescent="0.25">
      <c r="A844" s="1">
        <f t="shared" si="13"/>
        <v>116.52299999999502</v>
      </c>
      <c r="B844">
        <v>0.98511800000000005</v>
      </c>
      <c r="C844">
        <v>1.0085000000000002</v>
      </c>
    </row>
    <row r="845" spans="1:3" x14ac:dyDescent="0.25">
      <c r="A845" s="1">
        <f t="shared" si="13"/>
        <v>116.55449999999502</v>
      </c>
      <c r="B845">
        <v>0.98543999999999998</v>
      </c>
      <c r="C845">
        <v>1.0078500000000001</v>
      </c>
    </row>
    <row r="846" spans="1:3" x14ac:dyDescent="0.25">
      <c r="A846" s="1">
        <f t="shared" si="13"/>
        <v>116.58599999999501</v>
      </c>
      <c r="B846">
        <v>0.98672700000000002</v>
      </c>
      <c r="C846">
        <v>1.0076900000000002</v>
      </c>
    </row>
    <row r="847" spans="1:3" x14ac:dyDescent="0.25">
      <c r="A847" s="1">
        <f t="shared" si="13"/>
        <v>116.617499999995</v>
      </c>
      <c r="B847">
        <v>0.98801499999999998</v>
      </c>
      <c r="C847">
        <v>1.00705</v>
      </c>
    </row>
    <row r="848" spans="1:3" x14ac:dyDescent="0.25">
      <c r="A848" s="1">
        <f t="shared" si="13"/>
        <v>116.648999999995</v>
      </c>
      <c r="B848">
        <v>0.98865899999999995</v>
      </c>
      <c r="C848">
        <v>1.0096200000000002</v>
      </c>
    </row>
    <row r="849" spans="1:3" x14ac:dyDescent="0.25">
      <c r="A849" s="1">
        <f t="shared" si="13"/>
        <v>116.68049999999499</v>
      </c>
      <c r="B849">
        <v>0.98882000000000003</v>
      </c>
      <c r="C849">
        <v>1.0104300000000002</v>
      </c>
    </row>
    <row r="850" spans="1:3" x14ac:dyDescent="0.25">
      <c r="A850" s="1">
        <f t="shared" si="13"/>
        <v>116.71199999999499</v>
      </c>
      <c r="B850">
        <v>0.98833700000000002</v>
      </c>
      <c r="C850">
        <v>1.0101100000000001</v>
      </c>
    </row>
    <row r="851" spans="1:3" x14ac:dyDescent="0.25">
      <c r="A851" s="1">
        <f t="shared" si="13"/>
        <v>116.74349999999498</v>
      </c>
      <c r="B851">
        <v>0.98882000000000003</v>
      </c>
      <c r="C851">
        <v>1.0110700000000001</v>
      </c>
    </row>
    <row r="852" spans="1:3" x14ac:dyDescent="0.25">
      <c r="A852" s="1">
        <f t="shared" si="13"/>
        <v>116.77499999999498</v>
      </c>
      <c r="B852">
        <v>0.98833700000000002</v>
      </c>
      <c r="C852">
        <v>1.01075</v>
      </c>
    </row>
    <row r="853" spans="1:3" x14ac:dyDescent="0.25">
      <c r="A853" s="1">
        <f t="shared" si="13"/>
        <v>116.80649999999497</v>
      </c>
      <c r="B853">
        <v>0.988981</v>
      </c>
      <c r="C853">
        <v>1.01075</v>
      </c>
    </row>
    <row r="854" spans="1:3" x14ac:dyDescent="0.25">
      <c r="A854" s="1">
        <f t="shared" si="13"/>
        <v>116.83799999999496</v>
      </c>
      <c r="B854">
        <v>0.98946400000000001</v>
      </c>
      <c r="C854">
        <v>1.0122</v>
      </c>
    </row>
    <row r="855" spans="1:3" x14ac:dyDescent="0.25">
      <c r="A855" s="1">
        <f t="shared" si="13"/>
        <v>116.86949999999496</v>
      </c>
      <c r="B855">
        <v>0.98882000000000003</v>
      </c>
      <c r="C855">
        <v>1.0123600000000001</v>
      </c>
    </row>
    <row r="856" spans="1:3" x14ac:dyDescent="0.25">
      <c r="A856" s="1">
        <f t="shared" si="13"/>
        <v>116.90099999999495</v>
      </c>
      <c r="B856">
        <v>0.98914199999999997</v>
      </c>
      <c r="C856">
        <v>1.0130000000000001</v>
      </c>
    </row>
    <row r="857" spans="1:3" x14ac:dyDescent="0.25">
      <c r="A857" s="1">
        <f t="shared" si="13"/>
        <v>116.93249999999495</v>
      </c>
      <c r="B857">
        <v>0.98962499999999998</v>
      </c>
      <c r="C857">
        <v>1.0131700000000001</v>
      </c>
    </row>
    <row r="858" spans="1:3" x14ac:dyDescent="0.25">
      <c r="A858" s="1">
        <f t="shared" si="13"/>
        <v>116.96399999999494</v>
      </c>
      <c r="B858">
        <v>0.99075199999999997</v>
      </c>
      <c r="C858">
        <v>1.01349</v>
      </c>
    </row>
    <row r="859" spans="1:3" x14ac:dyDescent="0.25">
      <c r="A859" s="1">
        <f t="shared" si="13"/>
        <v>116.99549999999493</v>
      </c>
      <c r="B859">
        <v>0.99091300000000004</v>
      </c>
      <c r="C859">
        <v>1.0151000000000001</v>
      </c>
    </row>
    <row r="860" spans="1:3" x14ac:dyDescent="0.25">
      <c r="A860" s="1">
        <f t="shared" si="13"/>
        <v>117.02699999999493</v>
      </c>
      <c r="B860">
        <v>0.99155700000000002</v>
      </c>
      <c r="C860">
        <v>1.01397</v>
      </c>
    </row>
    <row r="861" spans="1:3" x14ac:dyDescent="0.25">
      <c r="A861" s="1">
        <f t="shared" si="13"/>
        <v>117.05849999999492</v>
      </c>
      <c r="B861">
        <v>0.99380999999999997</v>
      </c>
      <c r="C861">
        <v>1.0141300000000002</v>
      </c>
    </row>
    <row r="862" spans="1:3" x14ac:dyDescent="0.25">
      <c r="A862" s="1">
        <f t="shared" si="13"/>
        <v>117.08999999999492</v>
      </c>
      <c r="B862">
        <v>0.99477599999999999</v>
      </c>
      <c r="C862">
        <v>1.0128400000000002</v>
      </c>
    </row>
    <row r="863" spans="1:3" x14ac:dyDescent="0.25">
      <c r="A863" s="1">
        <f t="shared" si="13"/>
        <v>117.12149999999491</v>
      </c>
      <c r="B863">
        <v>0.995259</v>
      </c>
      <c r="C863">
        <v>1.0128400000000002</v>
      </c>
    </row>
    <row r="864" spans="1:3" x14ac:dyDescent="0.25">
      <c r="A864" s="1">
        <f t="shared" si="13"/>
        <v>117.1529999999949</v>
      </c>
      <c r="B864">
        <v>0.99477599999999999</v>
      </c>
      <c r="C864">
        <v>1.01268</v>
      </c>
    </row>
    <row r="865" spans="1:3" x14ac:dyDescent="0.25">
      <c r="A865" s="1">
        <f t="shared" si="13"/>
        <v>117.1844999999949</v>
      </c>
      <c r="B865">
        <v>0.99477599999999999</v>
      </c>
      <c r="C865">
        <v>1.01268</v>
      </c>
    </row>
    <row r="866" spans="1:3" x14ac:dyDescent="0.25">
      <c r="A866" s="1">
        <f t="shared" si="13"/>
        <v>117.21599999999489</v>
      </c>
      <c r="B866">
        <v>0.99654699999999996</v>
      </c>
      <c r="C866">
        <v>1.0130000000000001</v>
      </c>
    </row>
    <row r="867" spans="1:3" x14ac:dyDescent="0.25">
      <c r="A867" s="1">
        <f t="shared" si="13"/>
        <v>117.24749999999489</v>
      </c>
      <c r="B867">
        <v>0.99831700000000001</v>
      </c>
      <c r="C867">
        <v>1.01349</v>
      </c>
    </row>
    <row r="868" spans="1:3" x14ac:dyDescent="0.25">
      <c r="A868" s="1">
        <f t="shared" si="13"/>
        <v>117.27899999999488</v>
      </c>
      <c r="B868">
        <v>0.99928300000000003</v>
      </c>
      <c r="C868">
        <v>1.0142900000000001</v>
      </c>
    </row>
    <row r="869" spans="1:3" x14ac:dyDescent="0.25">
      <c r="A869" s="1">
        <f t="shared" si="13"/>
        <v>117.31049999999487</v>
      </c>
      <c r="B869">
        <v>0.99992700000000001</v>
      </c>
      <c r="C869">
        <v>1.0159</v>
      </c>
    </row>
    <row r="870" spans="1:3" x14ac:dyDescent="0.25">
      <c r="A870" s="1">
        <f t="shared" si="13"/>
        <v>117.34199999999487</v>
      </c>
      <c r="B870">
        <v>0.99928300000000003</v>
      </c>
      <c r="C870">
        <v>1.0157400000000001</v>
      </c>
    </row>
    <row r="871" spans="1:3" x14ac:dyDescent="0.25">
      <c r="A871" s="1">
        <f t="shared" si="13"/>
        <v>117.37349999999486</v>
      </c>
      <c r="B871">
        <v>0.99847799999999998</v>
      </c>
      <c r="C871">
        <v>1.0149400000000002</v>
      </c>
    </row>
    <row r="872" spans="1:3" x14ac:dyDescent="0.25">
      <c r="A872" s="1">
        <f t="shared" si="13"/>
        <v>117.40499999999486</v>
      </c>
      <c r="B872">
        <v>0.99767399999999995</v>
      </c>
      <c r="C872">
        <v>1.0151000000000001</v>
      </c>
    </row>
    <row r="873" spans="1:3" x14ac:dyDescent="0.25">
      <c r="A873" s="1">
        <f t="shared" si="13"/>
        <v>117.43649999999485</v>
      </c>
      <c r="B873">
        <v>0.997834</v>
      </c>
      <c r="C873">
        <v>1.01461</v>
      </c>
    </row>
    <row r="874" spans="1:3" x14ac:dyDescent="0.25">
      <c r="A874" s="1">
        <f t="shared" si="13"/>
        <v>117.46799999999484</v>
      </c>
      <c r="B874">
        <v>1.0002500000000001</v>
      </c>
      <c r="C874">
        <v>1.0160600000000002</v>
      </c>
    </row>
    <row r="875" spans="1:3" x14ac:dyDescent="0.25">
      <c r="A875" s="1">
        <f t="shared" si="13"/>
        <v>117.49949999999484</v>
      </c>
      <c r="B875">
        <v>1.00057</v>
      </c>
      <c r="C875">
        <v>1.01461</v>
      </c>
    </row>
    <row r="876" spans="1:3" x14ac:dyDescent="0.25">
      <c r="A876" s="1">
        <f t="shared" si="13"/>
        <v>117.53099999999483</v>
      </c>
      <c r="B876">
        <v>1.0002500000000001</v>
      </c>
      <c r="C876">
        <v>1.0142900000000001</v>
      </c>
    </row>
    <row r="877" spans="1:3" x14ac:dyDescent="0.25">
      <c r="A877" s="1">
        <f t="shared" si="13"/>
        <v>117.56249999999483</v>
      </c>
      <c r="B877">
        <v>1.0013799999999999</v>
      </c>
      <c r="C877">
        <v>1.01478</v>
      </c>
    </row>
    <row r="878" spans="1:3" x14ac:dyDescent="0.25">
      <c r="A878" s="1">
        <f t="shared" si="13"/>
        <v>117.59399999999482</v>
      </c>
      <c r="B878">
        <v>1.00186</v>
      </c>
      <c r="C878">
        <v>1.0159</v>
      </c>
    </row>
    <row r="879" spans="1:3" x14ac:dyDescent="0.25">
      <c r="A879" s="1">
        <f t="shared" si="13"/>
        <v>117.62549999999482</v>
      </c>
      <c r="B879">
        <v>1.00282</v>
      </c>
      <c r="C879">
        <v>1.0173500000000002</v>
      </c>
    </row>
    <row r="880" spans="1:3" x14ac:dyDescent="0.25">
      <c r="A880" s="1">
        <f t="shared" si="13"/>
        <v>117.65699999999481</v>
      </c>
      <c r="B880">
        <v>1.0020199999999999</v>
      </c>
      <c r="C880">
        <v>1.01864</v>
      </c>
    </row>
    <row r="881" spans="1:3" x14ac:dyDescent="0.25">
      <c r="A881" s="1">
        <f t="shared" si="13"/>
        <v>117.6884999999948</v>
      </c>
      <c r="B881">
        <v>1.00234</v>
      </c>
      <c r="C881">
        <v>1.0192800000000002</v>
      </c>
    </row>
    <row r="882" spans="1:3" x14ac:dyDescent="0.25">
      <c r="A882" s="1">
        <f t="shared" si="13"/>
        <v>117.7199999999948</v>
      </c>
      <c r="B882">
        <v>1.00299</v>
      </c>
      <c r="C882">
        <v>1.0170300000000001</v>
      </c>
    </row>
    <row r="883" spans="1:3" x14ac:dyDescent="0.25">
      <c r="A883" s="1">
        <f t="shared" si="13"/>
        <v>117.75149999999479</v>
      </c>
      <c r="B883">
        <v>1.0045999999999999</v>
      </c>
      <c r="C883">
        <v>1.0175100000000001</v>
      </c>
    </row>
    <row r="884" spans="1:3" x14ac:dyDescent="0.25">
      <c r="A884" s="1">
        <f t="shared" si="13"/>
        <v>117.78299999999479</v>
      </c>
      <c r="B884">
        <v>1.0045999999999999</v>
      </c>
      <c r="C884">
        <v>1.0170300000000001</v>
      </c>
    </row>
    <row r="885" spans="1:3" x14ac:dyDescent="0.25">
      <c r="A885" s="1">
        <f t="shared" si="13"/>
        <v>117.81449999999478</v>
      </c>
      <c r="B885">
        <v>1.0044299999999999</v>
      </c>
      <c r="C885">
        <v>1.01719</v>
      </c>
    </row>
    <row r="886" spans="1:3" x14ac:dyDescent="0.25">
      <c r="A886" s="1">
        <f t="shared" si="13"/>
        <v>117.84599999999477</v>
      </c>
      <c r="B886">
        <v>1.0044299999999999</v>
      </c>
      <c r="C886">
        <v>1.0173500000000002</v>
      </c>
    </row>
    <row r="887" spans="1:3" x14ac:dyDescent="0.25">
      <c r="A887" s="1">
        <f t="shared" si="13"/>
        <v>117.87749999999477</v>
      </c>
      <c r="B887">
        <v>1.00508</v>
      </c>
      <c r="C887">
        <v>1.0181600000000002</v>
      </c>
    </row>
    <row r="888" spans="1:3" x14ac:dyDescent="0.25">
      <c r="A888" s="1">
        <f t="shared" si="13"/>
        <v>117.90899999999476</v>
      </c>
      <c r="B888">
        <v>1.0054000000000001</v>
      </c>
      <c r="C888">
        <v>1.01864</v>
      </c>
    </row>
    <row r="889" spans="1:3" x14ac:dyDescent="0.25">
      <c r="A889" s="1">
        <f t="shared" si="13"/>
        <v>117.94049999999476</v>
      </c>
      <c r="B889">
        <v>1.0058800000000001</v>
      </c>
      <c r="C889">
        <v>1.0197700000000001</v>
      </c>
    </row>
    <row r="890" spans="1:3" x14ac:dyDescent="0.25">
      <c r="A890" s="1">
        <f t="shared" si="13"/>
        <v>117.97199999999475</v>
      </c>
      <c r="B890">
        <v>1.0071699999999999</v>
      </c>
      <c r="C890">
        <v>1.0194400000000001</v>
      </c>
    </row>
    <row r="891" spans="1:3" x14ac:dyDescent="0.25">
      <c r="A891" s="1">
        <f t="shared" si="13"/>
        <v>118.00349999999474</v>
      </c>
      <c r="B891">
        <v>1.0083</v>
      </c>
      <c r="C891">
        <v>1.0192800000000002</v>
      </c>
    </row>
    <row r="892" spans="1:3" x14ac:dyDescent="0.25">
      <c r="A892" s="1">
        <f t="shared" si="13"/>
        <v>118.03499999999474</v>
      </c>
      <c r="B892">
        <v>1.0089399999999999</v>
      </c>
      <c r="C892">
        <v>1.02041</v>
      </c>
    </row>
    <row r="893" spans="1:3" x14ac:dyDescent="0.25">
      <c r="A893" s="1">
        <f t="shared" si="13"/>
        <v>118.06649999999473</v>
      </c>
      <c r="B893">
        <v>1.0089399999999999</v>
      </c>
      <c r="C893">
        <v>1.0212100000000002</v>
      </c>
    </row>
    <row r="894" spans="1:3" x14ac:dyDescent="0.25">
      <c r="A894" s="1">
        <f t="shared" si="13"/>
        <v>118.09799999999473</v>
      </c>
      <c r="B894">
        <v>1.01071</v>
      </c>
      <c r="C894">
        <v>1.0207300000000001</v>
      </c>
    </row>
    <row r="895" spans="1:3" x14ac:dyDescent="0.25">
      <c r="A895" s="1">
        <f t="shared" si="13"/>
        <v>118.12949999999472</v>
      </c>
      <c r="B895">
        <v>1.0118400000000001</v>
      </c>
      <c r="C895">
        <v>1.02041</v>
      </c>
    </row>
    <row r="896" spans="1:3" x14ac:dyDescent="0.25">
      <c r="A896" s="1">
        <f t="shared" si="13"/>
        <v>118.16099999999471</v>
      </c>
      <c r="B896">
        <v>1.01152</v>
      </c>
      <c r="C896">
        <v>1.0213800000000002</v>
      </c>
    </row>
    <row r="897" spans="1:3" x14ac:dyDescent="0.25">
      <c r="A897" s="1">
        <f t="shared" si="13"/>
        <v>118.19249999999471</v>
      </c>
      <c r="B897">
        <v>1.0112000000000001</v>
      </c>
      <c r="C897">
        <v>1.0229900000000001</v>
      </c>
    </row>
    <row r="898" spans="1:3" x14ac:dyDescent="0.25">
      <c r="A898" s="1">
        <f t="shared" si="13"/>
        <v>118.2239999999947</v>
      </c>
      <c r="B898">
        <v>1.0112000000000001</v>
      </c>
      <c r="C898">
        <v>1.0244300000000002</v>
      </c>
    </row>
    <row r="899" spans="1:3" x14ac:dyDescent="0.25">
      <c r="A899" s="1">
        <f t="shared" si="13"/>
        <v>118.2554999999947</v>
      </c>
      <c r="B899">
        <v>1.01136</v>
      </c>
      <c r="C899">
        <v>1.0244300000000002</v>
      </c>
    </row>
    <row r="900" spans="1:3" x14ac:dyDescent="0.25">
      <c r="A900" s="1">
        <f t="shared" si="13"/>
        <v>118.28699999999469</v>
      </c>
      <c r="B900">
        <v>1.0116799999999999</v>
      </c>
      <c r="C900">
        <v>1.0226600000000001</v>
      </c>
    </row>
    <row r="901" spans="1:3" x14ac:dyDescent="0.25">
      <c r="A901" s="1">
        <f t="shared" si="13"/>
        <v>118.31849999999469</v>
      </c>
      <c r="B901">
        <v>1.01248</v>
      </c>
      <c r="C901">
        <v>1.0212100000000002</v>
      </c>
    </row>
    <row r="902" spans="1:3" x14ac:dyDescent="0.25">
      <c r="A902" s="1">
        <f t="shared" ref="A902:A965" si="14">A901+0.0315</f>
        <v>118.34999999999468</v>
      </c>
      <c r="B902">
        <v>1.01345</v>
      </c>
      <c r="C902">
        <v>1.0202500000000001</v>
      </c>
    </row>
    <row r="903" spans="1:3" x14ac:dyDescent="0.25">
      <c r="A903" s="1">
        <f t="shared" si="14"/>
        <v>118.38149999999467</v>
      </c>
      <c r="B903">
        <v>1.01393</v>
      </c>
      <c r="C903">
        <v>1.0217000000000001</v>
      </c>
    </row>
    <row r="904" spans="1:3" x14ac:dyDescent="0.25">
      <c r="A904" s="1">
        <f t="shared" si="14"/>
        <v>118.41299999999467</v>
      </c>
      <c r="B904">
        <v>1.01345</v>
      </c>
      <c r="C904">
        <v>1.0233100000000002</v>
      </c>
    </row>
    <row r="905" spans="1:3" x14ac:dyDescent="0.25">
      <c r="A905" s="1">
        <f t="shared" si="14"/>
        <v>118.44449999999466</v>
      </c>
      <c r="B905">
        <v>1.01264</v>
      </c>
      <c r="C905">
        <v>1.0241100000000001</v>
      </c>
    </row>
    <row r="906" spans="1:3" x14ac:dyDescent="0.25">
      <c r="A906" s="1">
        <f t="shared" si="14"/>
        <v>118.47599999999466</v>
      </c>
      <c r="B906">
        <v>1.0118400000000001</v>
      </c>
      <c r="C906">
        <v>1.0247600000000001</v>
      </c>
    </row>
    <row r="907" spans="1:3" x14ac:dyDescent="0.25">
      <c r="A907" s="1">
        <f t="shared" si="14"/>
        <v>118.50749999999465</v>
      </c>
      <c r="B907">
        <v>1.0118400000000001</v>
      </c>
      <c r="C907">
        <v>1.0247600000000001</v>
      </c>
    </row>
    <row r="908" spans="1:3" x14ac:dyDescent="0.25">
      <c r="A908" s="1">
        <f t="shared" si="14"/>
        <v>118.53899999999464</v>
      </c>
      <c r="B908">
        <v>1.01281</v>
      </c>
      <c r="C908">
        <v>1.02556</v>
      </c>
    </row>
    <row r="909" spans="1:3" x14ac:dyDescent="0.25">
      <c r="A909" s="1">
        <f t="shared" si="14"/>
        <v>118.57049999999464</v>
      </c>
      <c r="B909">
        <v>1.0150600000000001</v>
      </c>
      <c r="C909">
        <v>1.0270100000000002</v>
      </c>
    </row>
    <row r="910" spans="1:3" x14ac:dyDescent="0.25">
      <c r="A910" s="1">
        <f t="shared" si="14"/>
        <v>118.60199999999463</v>
      </c>
      <c r="B910">
        <v>1.0157</v>
      </c>
      <c r="C910">
        <v>1.0276500000000002</v>
      </c>
    </row>
    <row r="911" spans="1:3" x14ac:dyDescent="0.25">
      <c r="A911" s="1">
        <f t="shared" si="14"/>
        <v>118.63349999999463</v>
      </c>
      <c r="B911">
        <v>1.01474</v>
      </c>
      <c r="C911">
        <v>1.0279800000000001</v>
      </c>
    </row>
    <row r="912" spans="1:3" x14ac:dyDescent="0.25">
      <c r="A912" s="1">
        <f t="shared" si="14"/>
        <v>118.66499999999462</v>
      </c>
      <c r="B912">
        <v>1.01264</v>
      </c>
      <c r="C912">
        <v>1.0271700000000001</v>
      </c>
    </row>
    <row r="913" spans="1:3" x14ac:dyDescent="0.25">
      <c r="A913" s="1">
        <f t="shared" si="14"/>
        <v>118.69649999999461</v>
      </c>
      <c r="B913">
        <v>1.0123200000000001</v>
      </c>
      <c r="C913">
        <v>1.0254000000000001</v>
      </c>
    </row>
    <row r="914" spans="1:3" x14ac:dyDescent="0.25">
      <c r="A914" s="1">
        <f t="shared" si="14"/>
        <v>118.72799999999461</v>
      </c>
      <c r="B914">
        <v>1.01248</v>
      </c>
      <c r="C914">
        <v>1.0260400000000001</v>
      </c>
    </row>
    <row r="915" spans="1:3" x14ac:dyDescent="0.25">
      <c r="A915" s="1">
        <f t="shared" si="14"/>
        <v>118.7594999999946</v>
      </c>
      <c r="B915">
        <v>1.01264</v>
      </c>
      <c r="C915">
        <v>1.0279800000000001</v>
      </c>
    </row>
    <row r="916" spans="1:3" x14ac:dyDescent="0.25">
      <c r="A916" s="1">
        <f t="shared" si="14"/>
        <v>118.7909999999946</v>
      </c>
      <c r="B916">
        <v>1.01393</v>
      </c>
      <c r="C916">
        <v>1.0286200000000001</v>
      </c>
    </row>
    <row r="917" spans="1:3" x14ac:dyDescent="0.25">
      <c r="A917" s="1">
        <f t="shared" si="14"/>
        <v>118.82249999999459</v>
      </c>
      <c r="B917">
        <v>1.0153799999999999</v>
      </c>
      <c r="C917">
        <v>1.0292600000000001</v>
      </c>
    </row>
    <row r="918" spans="1:3" x14ac:dyDescent="0.25">
      <c r="A918" s="1">
        <f t="shared" si="14"/>
        <v>118.85399999999458</v>
      </c>
      <c r="B918">
        <v>1.01458</v>
      </c>
      <c r="C918">
        <v>1.0291000000000001</v>
      </c>
    </row>
    <row r="919" spans="1:3" x14ac:dyDescent="0.25">
      <c r="A919" s="1">
        <f t="shared" si="14"/>
        <v>118.88549999999458</v>
      </c>
      <c r="B919">
        <v>1.0150600000000001</v>
      </c>
      <c r="C919">
        <v>1.02959</v>
      </c>
    </row>
    <row r="920" spans="1:3" x14ac:dyDescent="0.25">
      <c r="A920" s="1">
        <f t="shared" si="14"/>
        <v>118.91699999999457</v>
      </c>
      <c r="B920">
        <v>1.0157</v>
      </c>
      <c r="C920">
        <v>1.0303900000000001</v>
      </c>
    </row>
    <row r="921" spans="1:3" x14ac:dyDescent="0.25">
      <c r="A921" s="1">
        <f t="shared" si="14"/>
        <v>118.94849999999457</v>
      </c>
      <c r="B921">
        <v>1.01474</v>
      </c>
      <c r="C921">
        <v>1.0291000000000001</v>
      </c>
    </row>
    <row r="922" spans="1:3" x14ac:dyDescent="0.25">
      <c r="A922" s="1">
        <f t="shared" si="14"/>
        <v>118.97999999999456</v>
      </c>
      <c r="B922">
        <v>1.0142500000000001</v>
      </c>
      <c r="C922">
        <v>1.0278100000000001</v>
      </c>
    </row>
    <row r="923" spans="1:3" x14ac:dyDescent="0.25">
      <c r="A923" s="1">
        <f t="shared" si="14"/>
        <v>119.01149999999456</v>
      </c>
      <c r="B923">
        <v>1.01458</v>
      </c>
      <c r="C923">
        <v>1.0260400000000001</v>
      </c>
    </row>
    <row r="924" spans="1:3" x14ac:dyDescent="0.25">
      <c r="A924" s="1">
        <f t="shared" si="14"/>
        <v>119.04299999999455</v>
      </c>
      <c r="B924">
        <v>1.0169900000000001</v>
      </c>
      <c r="C924">
        <v>1.02685</v>
      </c>
    </row>
    <row r="925" spans="1:3" x14ac:dyDescent="0.25">
      <c r="A925" s="1">
        <f t="shared" si="14"/>
        <v>119.07449999999454</v>
      </c>
      <c r="B925">
        <v>1.0178</v>
      </c>
      <c r="C925">
        <v>1.0281400000000001</v>
      </c>
    </row>
    <row r="926" spans="1:3" x14ac:dyDescent="0.25">
      <c r="A926" s="1">
        <f t="shared" si="14"/>
        <v>119.10599999999454</v>
      </c>
      <c r="B926">
        <v>1.0185999999999999</v>
      </c>
      <c r="C926">
        <v>1.0297500000000002</v>
      </c>
    </row>
    <row r="927" spans="1:3" x14ac:dyDescent="0.25">
      <c r="A927" s="1">
        <f t="shared" si="14"/>
        <v>119.13749999999453</v>
      </c>
      <c r="B927">
        <v>1.01844</v>
      </c>
      <c r="C927">
        <v>1.0313600000000001</v>
      </c>
    </row>
    <row r="928" spans="1:3" x14ac:dyDescent="0.25">
      <c r="A928" s="1">
        <f t="shared" si="14"/>
        <v>119.16899999999453</v>
      </c>
      <c r="B928">
        <v>1.0194000000000001</v>
      </c>
      <c r="C928">
        <v>1.03071</v>
      </c>
    </row>
    <row r="929" spans="1:3" x14ac:dyDescent="0.25">
      <c r="A929" s="1">
        <f t="shared" si="14"/>
        <v>119.20049999999452</v>
      </c>
      <c r="B929">
        <v>1.02101</v>
      </c>
      <c r="C929">
        <v>1.0311900000000001</v>
      </c>
    </row>
    <row r="930" spans="1:3" x14ac:dyDescent="0.25">
      <c r="A930" s="1">
        <f t="shared" si="14"/>
        <v>119.23199999999451</v>
      </c>
      <c r="B930">
        <v>1.02182</v>
      </c>
      <c r="C930">
        <v>1.0310300000000001</v>
      </c>
    </row>
    <row r="931" spans="1:3" x14ac:dyDescent="0.25">
      <c r="A931" s="1">
        <f t="shared" si="14"/>
        <v>119.26349999999451</v>
      </c>
      <c r="B931">
        <v>1.02101</v>
      </c>
      <c r="C931">
        <v>1.0313600000000001</v>
      </c>
    </row>
    <row r="932" spans="1:3" x14ac:dyDescent="0.25">
      <c r="A932" s="1">
        <f t="shared" si="14"/>
        <v>119.2949999999945</v>
      </c>
      <c r="B932">
        <v>1.02118</v>
      </c>
      <c r="C932">
        <v>1.0323200000000001</v>
      </c>
    </row>
    <row r="933" spans="1:3" x14ac:dyDescent="0.25">
      <c r="A933" s="1">
        <f t="shared" si="14"/>
        <v>119.3264999999945</v>
      </c>
      <c r="B933">
        <v>1.02101</v>
      </c>
      <c r="C933">
        <v>1.03393</v>
      </c>
    </row>
    <row r="934" spans="1:3" x14ac:dyDescent="0.25">
      <c r="A934" s="1">
        <f t="shared" si="14"/>
        <v>119.35799999999449</v>
      </c>
      <c r="B934">
        <v>1.02037</v>
      </c>
      <c r="C934">
        <v>1.0344100000000001</v>
      </c>
    </row>
    <row r="935" spans="1:3" x14ac:dyDescent="0.25">
      <c r="A935" s="1">
        <f t="shared" si="14"/>
        <v>119.38949999999448</v>
      </c>
      <c r="B935">
        <v>1.0205299999999999</v>
      </c>
      <c r="C935">
        <v>1.03393</v>
      </c>
    </row>
    <row r="936" spans="1:3" x14ac:dyDescent="0.25">
      <c r="A936" s="1">
        <f t="shared" si="14"/>
        <v>119.42099999999448</v>
      </c>
      <c r="B936">
        <v>1.0219800000000001</v>
      </c>
      <c r="C936">
        <v>1.0329700000000002</v>
      </c>
    </row>
    <row r="937" spans="1:3" x14ac:dyDescent="0.25">
      <c r="A937" s="1">
        <f t="shared" si="14"/>
        <v>119.45249999999447</v>
      </c>
      <c r="B937">
        <v>1.0227900000000001</v>
      </c>
      <c r="C937">
        <v>1.0323200000000001</v>
      </c>
    </row>
    <row r="938" spans="1:3" x14ac:dyDescent="0.25">
      <c r="A938" s="1">
        <f t="shared" si="14"/>
        <v>119.48399999999447</v>
      </c>
      <c r="B938">
        <v>1.02488</v>
      </c>
      <c r="C938">
        <v>1.0321600000000002</v>
      </c>
    </row>
    <row r="939" spans="1:3" x14ac:dyDescent="0.25">
      <c r="A939" s="1">
        <f t="shared" si="14"/>
        <v>119.51549999999446</v>
      </c>
      <c r="B939">
        <v>1.0256799999999999</v>
      </c>
      <c r="C939">
        <v>1.03329</v>
      </c>
    </row>
    <row r="940" spans="1:3" x14ac:dyDescent="0.25">
      <c r="A940" s="1">
        <f t="shared" si="14"/>
        <v>119.54699999999445</v>
      </c>
      <c r="B940">
        <v>1.0258400000000001</v>
      </c>
      <c r="C940">
        <v>1.0328000000000002</v>
      </c>
    </row>
    <row r="941" spans="1:3" x14ac:dyDescent="0.25">
      <c r="A941" s="1">
        <f t="shared" si="14"/>
        <v>119.57849999999445</v>
      </c>
      <c r="B941">
        <v>1.02633</v>
      </c>
      <c r="C941">
        <v>1.03152</v>
      </c>
    </row>
    <row r="942" spans="1:3" x14ac:dyDescent="0.25">
      <c r="A942" s="1">
        <f t="shared" si="14"/>
        <v>119.60999999999444</v>
      </c>
      <c r="B942">
        <v>1.02729</v>
      </c>
      <c r="C942">
        <v>1.0313600000000001</v>
      </c>
    </row>
    <row r="943" spans="1:3" x14ac:dyDescent="0.25">
      <c r="A943" s="1">
        <f t="shared" si="14"/>
        <v>119.64149999999444</v>
      </c>
      <c r="B943">
        <v>1.0271300000000001</v>
      </c>
      <c r="C943">
        <v>1.0321600000000002</v>
      </c>
    </row>
    <row r="944" spans="1:3" x14ac:dyDescent="0.25">
      <c r="A944" s="1">
        <f t="shared" si="14"/>
        <v>119.67299999999443</v>
      </c>
      <c r="B944">
        <v>1.0281</v>
      </c>
      <c r="C944">
        <v>1.0329700000000002</v>
      </c>
    </row>
    <row r="945" spans="1:3" x14ac:dyDescent="0.25">
      <c r="A945" s="1">
        <f t="shared" si="14"/>
        <v>119.70449999999443</v>
      </c>
      <c r="B945">
        <v>1.02874</v>
      </c>
      <c r="C945">
        <v>1.0331300000000001</v>
      </c>
    </row>
    <row r="946" spans="1:3" x14ac:dyDescent="0.25">
      <c r="A946" s="1">
        <f t="shared" si="14"/>
        <v>119.73599999999442</v>
      </c>
      <c r="B946">
        <v>1.0281</v>
      </c>
      <c r="C946">
        <v>1.0334500000000002</v>
      </c>
    </row>
    <row r="947" spans="1:3" x14ac:dyDescent="0.25">
      <c r="A947" s="1">
        <f t="shared" si="14"/>
        <v>119.76749999999441</v>
      </c>
      <c r="B947">
        <v>1.02955</v>
      </c>
      <c r="C947">
        <v>1.0357000000000001</v>
      </c>
    </row>
    <row r="948" spans="1:3" x14ac:dyDescent="0.25">
      <c r="A948" s="1">
        <f t="shared" si="14"/>
        <v>119.79899999999441</v>
      </c>
      <c r="B948">
        <v>1.0311600000000001</v>
      </c>
      <c r="C948">
        <v>1.0360200000000002</v>
      </c>
    </row>
    <row r="949" spans="1:3" x14ac:dyDescent="0.25">
      <c r="A949" s="1">
        <f t="shared" si="14"/>
        <v>119.8304999999944</v>
      </c>
      <c r="B949">
        <v>1.03244</v>
      </c>
      <c r="C949">
        <v>1.03474</v>
      </c>
    </row>
    <row r="950" spans="1:3" x14ac:dyDescent="0.25">
      <c r="A950" s="1">
        <f t="shared" si="14"/>
        <v>119.8619999999944</v>
      </c>
      <c r="B950">
        <v>1.0308299999999999</v>
      </c>
      <c r="C950">
        <v>1.0350600000000001</v>
      </c>
    </row>
    <row r="951" spans="1:3" x14ac:dyDescent="0.25">
      <c r="A951" s="1">
        <f t="shared" si="14"/>
        <v>119.89349999999439</v>
      </c>
      <c r="B951">
        <v>1.0290600000000001</v>
      </c>
      <c r="C951">
        <v>1.0355400000000001</v>
      </c>
    </row>
    <row r="952" spans="1:3" x14ac:dyDescent="0.25">
      <c r="A952" s="1">
        <f t="shared" si="14"/>
        <v>119.92499999999438</v>
      </c>
      <c r="B952">
        <v>1.0284199999999999</v>
      </c>
      <c r="C952">
        <v>1.0345800000000001</v>
      </c>
    </row>
    <row r="953" spans="1:3" x14ac:dyDescent="0.25">
      <c r="A953" s="1">
        <f t="shared" si="14"/>
        <v>119.95649999999438</v>
      </c>
      <c r="B953">
        <v>1.0277799999999999</v>
      </c>
      <c r="C953">
        <v>1.0336100000000001</v>
      </c>
    </row>
    <row r="954" spans="1:3" x14ac:dyDescent="0.25">
      <c r="A954" s="1">
        <f t="shared" si="14"/>
        <v>119.98799999999437</v>
      </c>
      <c r="B954">
        <v>1.02874</v>
      </c>
      <c r="C954">
        <v>1.0334500000000002</v>
      </c>
    </row>
    <row r="955" spans="1:3" x14ac:dyDescent="0.25">
      <c r="A955" s="1">
        <f t="shared" si="14"/>
        <v>120.01949999999437</v>
      </c>
      <c r="B955">
        <v>1.0281</v>
      </c>
      <c r="C955">
        <v>1.0349000000000002</v>
      </c>
    </row>
    <row r="956" spans="1:3" x14ac:dyDescent="0.25">
      <c r="A956" s="1">
        <f t="shared" si="14"/>
        <v>120.05099999999436</v>
      </c>
      <c r="B956">
        <v>1.0277799999999999</v>
      </c>
      <c r="C956">
        <v>1.03586</v>
      </c>
    </row>
    <row r="957" spans="1:3" x14ac:dyDescent="0.25">
      <c r="A957" s="1">
        <f t="shared" si="14"/>
        <v>120.08249999999435</v>
      </c>
      <c r="B957">
        <v>1.02729</v>
      </c>
      <c r="C957">
        <v>1.0366700000000002</v>
      </c>
    </row>
    <row r="958" spans="1:3" x14ac:dyDescent="0.25">
      <c r="A958" s="1">
        <f t="shared" si="14"/>
        <v>120.11399999999435</v>
      </c>
      <c r="B958">
        <v>1.0281</v>
      </c>
      <c r="C958">
        <v>1.0368300000000001</v>
      </c>
    </row>
    <row r="959" spans="1:3" x14ac:dyDescent="0.25">
      <c r="A959" s="1">
        <f t="shared" si="14"/>
        <v>120.14549999999434</v>
      </c>
      <c r="B959">
        <v>1.0276099999999999</v>
      </c>
      <c r="C959">
        <v>1.03715</v>
      </c>
    </row>
    <row r="960" spans="1:3" x14ac:dyDescent="0.25">
      <c r="A960" s="1">
        <f t="shared" si="14"/>
        <v>120.17699999999434</v>
      </c>
      <c r="B960">
        <v>1.0277799999999999</v>
      </c>
      <c r="C960">
        <v>1.0369900000000001</v>
      </c>
    </row>
    <row r="961" spans="1:3" x14ac:dyDescent="0.25">
      <c r="A961" s="1">
        <f t="shared" si="14"/>
        <v>120.20849999999433</v>
      </c>
      <c r="B961">
        <v>1.02745</v>
      </c>
      <c r="C961">
        <v>1.0363500000000001</v>
      </c>
    </row>
    <row r="962" spans="1:3" x14ac:dyDescent="0.25">
      <c r="A962" s="1">
        <f t="shared" si="14"/>
        <v>120.23999999999432</v>
      </c>
      <c r="B962">
        <v>1.0276099999999999</v>
      </c>
      <c r="C962">
        <v>1.0368300000000001</v>
      </c>
    </row>
    <row r="963" spans="1:3" x14ac:dyDescent="0.25">
      <c r="A963" s="1">
        <f t="shared" si="14"/>
        <v>120.27149999999432</v>
      </c>
      <c r="B963">
        <v>1.02826</v>
      </c>
      <c r="C963">
        <v>1.0373100000000002</v>
      </c>
    </row>
    <row r="964" spans="1:3" x14ac:dyDescent="0.25">
      <c r="A964" s="1">
        <f t="shared" si="14"/>
        <v>120.30299999999431</v>
      </c>
      <c r="B964">
        <v>1.03132</v>
      </c>
      <c r="C964">
        <v>1.03715</v>
      </c>
    </row>
    <row r="965" spans="1:3" x14ac:dyDescent="0.25">
      <c r="A965" s="1">
        <f t="shared" si="14"/>
        <v>120.33449999999431</v>
      </c>
      <c r="B965">
        <v>1.0318000000000001</v>
      </c>
      <c r="C965">
        <v>1.0373100000000002</v>
      </c>
    </row>
    <row r="966" spans="1:3" x14ac:dyDescent="0.25">
      <c r="A966" s="1">
        <f t="shared" ref="A966:A1029" si="15">A965+0.0315</f>
        <v>120.3659999999943</v>
      </c>
      <c r="B966">
        <v>1.03051</v>
      </c>
      <c r="C966">
        <v>1.03844</v>
      </c>
    </row>
    <row r="967" spans="1:3" x14ac:dyDescent="0.25">
      <c r="A967" s="1">
        <f t="shared" si="15"/>
        <v>120.3974999999943</v>
      </c>
      <c r="B967">
        <v>1.0311600000000001</v>
      </c>
      <c r="C967">
        <v>1.0400500000000001</v>
      </c>
    </row>
    <row r="968" spans="1:3" x14ac:dyDescent="0.25">
      <c r="A968" s="1">
        <f t="shared" si="15"/>
        <v>120.42899999999429</v>
      </c>
      <c r="B968">
        <v>1.03132</v>
      </c>
      <c r="C968">
        <v>1.0405300000000002</v>
      </c>
    </row>
    <row r="969" spans="1:3" x14ac:dyDescent="0.25">
      <c r="A969" s="1">
        <f t="shared" si="15"/>
        <v>120.46049999999428</v>
      </c>
      <c r="B969">
        <v>1.0318000000000001</v>
      </c>
      <c r="C969">
        <v>1.0400500000000001</v>
      </c>
    </row>
    <row r="970" spans="1:3" x14ac:dyDescent="0.25">
      <c r="A970" s="1">
        <f t="shared" si="15"/>
        <v>120.49199999999428</v>
      </c>
      <c r="B970">
        <v>1.03277</v>
      </c>
      <c r="C970">
        <v>1.0389200000000001</v>
      </c>
    </row>
    <row r="971" spans="1:3" x14ac:dyDescent="0.25">
      <c r="A971" s="1">
        <f t="shared" si="15"/>
        <v>120.52349999999427</v>
      </c>
      <c r="B971">
        <v>1.03325</v>
      </c>
      <c r="C971">
        <v>1.0395700000000001</v>
      </c>
    </row>
    <row r="972" spans="1:3" x14ac:dyDescent="0.25">
      <c r="A972" s="1">
        <f t="shared" si="15"/>
        <v>120.55499999999427</v>
      </c>
      <c r="B972">
        <v>1.03373</v>
      </c>
      <c r="C972">
        <v>1.0406900000000001</v>
      </c>
    </row>
    <row r="973" spans="1:3" x14ac:dyDescent="0.25">
      <c r="A973" s="1">
        <f t="shared" si="15"/>
        <v>120.58649999999426</v>
      </c>
      <c r="B973">
        <v>1.03373</v>
      </c>
      <c r="C973">
        <v>1.04166</v>
      </c>
    </row>
    <row r="974" spans="1:3" x14ac:dyDescent="0.25">
      <c r="A974" s="1">
        <f t="shared" si="15"/>
        <v>120.61799999999425</v>
      </c>
      <c r="B974">
        <v>1.03373</v>
      </c>
      <c r="C974">
        <v>1.0418200000000002</v>
      </c>
    </row>
    <row r="975" spans="1:3" x14ac:dyDescent="0.25">
      <c r="A975" s="1">
        <f t="shared" si="15"/>
        <v>120.64949999999425</v>
      </c>
      <c r="B975">
        <v>1.0350200000000001</v>
      </c>
      <c r="C975">
        <v>1.0424600000000002</v>
      </c>
    </row>
    <row r="976" spans="1:3" x14ac:dyDescent="0.25">
      <c r="A976" s="1">
        <f t="shared" si="15"/>
        <v>120.68099999999424</v>
      </c>
      <c r="B976">
        <v>1.03518</v>
      </c>
      <c r="C976">
        <v>1.0439100000000001</v>
      </c>
    </row>
    <row r="977" spans="1:3" x14ac:dyDescent="0.25">
      <c r="A977" s="1">
        <f t="shared" si="15"/>
        <v>120.71249999999424</v>
      </c>
      <c r="B977">
        <v>1.0355000000000001</v>
      </c>
      <c r="C977">
        <v>1.0443900000000002</v>
      </c>
    </row>
    <row r="978" spans="1:3" x14ac:dyDescent="0.25">
      <c r="A978" s="1">
        <f t="shared" si="15"/>
        <v>120.74399999999423</v>
      </c>
      <c r="B978">
        <v>1.0361499999999999</v>
      </c>
      <c r="C978">
        <v>1.0426200000000001</v>
      </c>
    </row>
    <row r="979" spans="1:3" x14ac:dyDescent="0.25">
      <c r="A979" s="1">
        <f t="shared" si="15"/>
        <v>120.77549999999422</v>
      </c>
      <c r="B979">
        <v>1.0363100000000001</v>
      </c>
      <c r="C979">
        <v>1.0413400000000002</v>
      </c>
    </row>
    <row r="980" spans="1:3" x14ac:dyDescent="0.25">
      <c r="A980" s="1">
        <f t="shared" si="15"/>
        <v>120.80699999999422</v>
      </c>
      <c r="B980">
        <v>1.0355000000000001</v>
      </c>
      <c r="C980">
        <v>1.0415000000000001</v>
      </c>
    </row>
    <row r="981" spans="1:3" x14ac:dyDescent="0.25">
      <c r="A981" s="1">
        <f t="shared" si="15"/>
        <v>120.83849999999421</v>
      </c>
      <c r="B981">
        <v>1.03518</v>
      </c>
      <c r="C981">
        <v>1.03973</v>
      </c>
    </row>
    <row r="982" spans="1:3" x14ac:dyDescent="0.25">
      <c r="A982" s="1">
        <f t="shared" si="15"/>
        <v>120.86999999999421</v>
      </c>
      <c r="B982">
        <v>1.03599</v>
      </c>
      <c r="C982">
        <v>1.0395700000000001</v>
      </c>
    </row>
    <row r="983" spans="1:3" x14ac:dyDescent="0.25">
      <c r="A983" s="1">
        <f t="shared" si="15"/>
        <v>120.9014999999942</v>
      </c>
      <c r="B983">
        <v>1.0367900000000001</v>
      </c>
      <c r="C983">
        <v>1.0408500000000001</v>
      </c>
    </row>
    <row r="984" spans="1:3" x14ac:dyDescent="0.25">
      <c r="A984" s="1">
        <f t="shared" si="15"/>
        <v>120.93299999999419</v>
      </c>
      <c r="B984">
        <v>1.0366299999999999</v>
      </c>
      <c r="C984">
        <v>1.0415000000000001</v>
      </c>
    </row>
    <row r="985" spans="1:3" x14ac:dyDescent="0.25">
      <c r="A985" s="1">
        <f t="shared" si="15"/>
        <v>120.96449999999419</v>
      </c>
      <c r="B985">
        <v>1.0363100000000001</v>
      </c>
      <c r="C985">
        <v>1.0439100000000001</v>
      </c>
    </row>
    <row r="986" spans="1:3" x14ac:dyDescent="0.25">
      <c r="A986" s="1">
        <f t="shared" si="15"/>
        <v>120.99599999999418</v>
      </c>
      <c r="B986">
        <v>1.0372699999999999</v>
      </c>
      <c r="C986">
        <v>1.0447200000000001</v>
      </c>
    </row>
    <row r="987" spans="1:3" x14ac:dyDescent="0.25">
      <c r="A987" s="1">
        <f t="shared" si="15"/>
        <v>121.02749999999418</v>
      </c>
      <c r="B987">
        <v>1.03792</v>
      </c>
      <c r="C987">
        <v>1.0450400000000002</v>
      </c>
    </row>
    <row r="988" spans="1:3" x14ac:dyDescent="0.25">
      <c r="A988" s="1">
        <f t="shared" si="15"/>
        <v>121.05899999999417</v>
      </c>
      <c r="B988">
        <v>1.0385599999999999</v>
      </c>
      <c r="C988">
        <v>1.04552</v>
      </c>
    </row>
    <row r="989" spans="1:3" x14ac:dyDescent="0.25">
      <c r="A989" s="1">
        <f t="shared" si="15"/>
        <v>121.09049999999417</v>
      </c>
      <c r="B989">
        <v>1.0380799999999999</v>
      </c>
      <c r="C989">
        <v>1.0466500000000001</v>
      </c>
    </row>
    <row r="990" spans="1:3" x14ac:dyDescent="0.25">
      <c r="A990" s="1">
        <f t="shared" si="15"/>
        <v>121.12199999999416</v>
      </c>
      <c r="B990">
        <v>1.03969</v>
      </c>
      <c r="C990">
        <v>1.0471300000000001</v>
      </c>
    </row>
    <row r="991" spans="1:3" x14ac:dyDescent="0.25">
      <c r="A991" s="1">
        <f t="shared" si="15"/>
        <v>121.15349999999415</v>
      </c>
      <c r="B991">
        <v>1.0400100000000001</v>
      </c>
      <c r="C991">
        <v>1.04745</v>
      </c>
    </row>
    <row r="992" spans="1:3" x14ac:dyDescent="0.25">
      <c r="A992" s="1">
        <f t="shared" si="15"/>
        <v>121.18499999999415</v>
      </c>
      <c r="B992">
        <v>1.0382400000000001</v>
      </c>
      <c r="C992">
        <v>1.0471300000000001</v>
      </c>
    </row>
    <row r="993" spans="1:3" x14ac:dyDescent="0.25">
      <c r="A993" s="1">
        <f t="shared" si="15"/>
        <v>121.21649999999414</v>
      </c>
      <c r="B993">
        <v>1.03647</v>
      </c>
      <c r="C993">
        <v>1.0466500000000001</v>
      </c>
    </row>
    <row r="994" spans="1:3" x14ac:dyDescent="0.25">
      <c r="A994" s="1">
        <f t="shared" si="15"/>
        <v>121.24799999999414</v>
      </c>
      <c r="B994">
        <v>1.0361499999999999</v>
      </c>
      <c r="C994">
        <v>1.0469700000000002</v>
      </c>
    </row>
    <row r="995" spans="1:3" x14ac:dyDescent="0.25">
      <c r="A995" s="1">
        <f t="shared" si="15"/>
        <v>121.27949999999413</v>
      </c>
      <c r="B995">
        <v>1.03647</v>
      </c>
      <c r="C995">
        <v>1.0464900000000001</v>
      </c>
    </row>
    <row r="996" spans="1:3" x14ac:dyDescent="0.25">
      <c r="A996" s="1">
        <f t="shared" si="15"/>
        <v>121.31099999999412</v>
      </c>
      <c r="B996">
        <v>1.0380799999999999</v>
      </c>
      <c r="C996">
        <v>1.0464900000000001</v>
      </c>
    </row>
    <row r="997" spans="1:3" x14ac:dyDescent="0.25">
      <c r="A997" s="1">
        <f t="shared" si="15"/>
        <v>121.34249999999412</v>
      </c>
      <c r="B997">
        <v>1.03969</v>
      </c>
      <c r="C997">
        <v>1.046</v>
      </c>
    </row>
    <row r="998" spans="1:3" x14ac:dyDescent="0.25">
      <c r="A998" s="1">
        <f t="shared" si="15"/>
        <v>121.37399999999411</v>
      </c>
      <c r="B998">
        <v>1.04017</v>
      </c>
      <c r="C998">
        <v>1.0464900000000001</v>
      </c>
    </row>
    <row r="999" spans="1:3" x14ac:dyDescent="0.25">
      <c r="A999" s="1">
        <f t="shared" si="15"/>
        <v>121.40549999999411</v>
      </c>
      <c r="B999">
        <v>1.0404899999999999</v>
      </c>
      <c r="C999">
        <v>1.0477800000000002</v>
      </c>
    </row>
    <row r="1000" spans="1:3" x14ac:dyDescent="0.25">
      <c r="A1000" s="1">
        <f t="shared" si="15"/>
        <v>121.4369999999941</v>
      </c>
      <c r="B1000">
        <v>1.0404899999999999</v>
      </c>
      <c r="C1000">
        <v>1.0485800000000001</v>
      </c>
    </row>
    <row r="1001" spans="1:3" x14ac:dyDescent="0.25">
      <c r="A1001" s="1">
        <f t="shared" si="15"/>
        <v>121.46849999999409</v>
      </c>
      <c r="B1001">
        <v>1.0421</v>
      </c>
      <c r="C1001">
        <v>1.0472900000000001</v>
      </c>
    </row>
    <row r="1002" spans="1:3" x14ac:dyDescent="0.25">
      <c r="A1002" s="1">
        <f t="shared" si="15"/>
        <v>121.49999999999409</v>
      </c>
      <c r="B1002">
        <v>1.04355</v>
      </c>
      <c r="C1002">
        <v>1.0476100000000002</v>
      </c>
    </row>
    <row r="1003" spans="1:3" x14ac:dyDescent="0.25">
      <c r="A1003" s="1">
        <f t="shared" si="15"/>
        <v>121.53149999999408</v>
      </c>
      <c r="B1003">
        <v>1.0449999999999999</v>
      </c>
      <c r="C1003">
        <v>1.0489000000000002</v>
      </c>
    </row>
    <row r="1004" spans="1:3" x14ac:dyDescent="0.25">
      <c r="A1004" s="1">
        <f t="shared" si="15"/>
        <v>121.56299999999408</v>
      </c>
      <c r="B1004">
        <v>1.0458000000000001</v>
      </c>
      <c r="C1004">
        <v>1.0509900000000001</v>
      </c>
    </row>
    <row r="1005" spans="1:3" x14ac:dyDescent="0.25">
      <c r="A1005" s="1">
        <f t="shared" si="15"/>
        <v>121.59449999999407</v>
      </c>
      <c r="B1005">
        <v>1.0456399999999999</v>
      </c>
      <c r="C1005">
        <v>1.0527700000000002</v>
      </c>
    </row>
    <row r="1006" spans="1:3" x14ac:dyDescent="0.25">
      <c r="A1006" s="1">
        <f t="shared" si="15"/>
        <v>121.62599999999406</v>
      </c>
      <c r="B1006">
        <v>1.04741</v>
      </c>
      <c r="C1006">
        <v>1.0530900000000001</v>
      </c>
    </row>
    <row r="1007" spans="1:3" x14ac:dyDescent="0.25">
      <c r="A1007" s="1">
        <f t="shared" si="15"/>
        <v>121.65749999999406</v>
      </c>
      <c r="B1007">
        <v>1.0477399999999999</v>
      </c>
      <c r="C1007">
        <v>1.05325</v>
      </c>
    </row>
    <row r="1008" spans="1:3" x14ac:dyDescent="0.25">
      <c r="A1008" s="1">
        <f t="shared" si="15"/>
        <v>121.68899999999405</v>
      </c>
      <c r="B1008">
        <v>1.0477399999999999</v>
      </c>
      <c r="C1008">
        <v>1.0537300000000001</v>
      </c>
    </row>
    <row r="1009" spans="1:3" x14ac:dyDescent="0.25">
      <c r="A1009" s="1">
        <f t="shared" si="15"/>
        <v>121.72049999999405</v>
      </c>
      <c r="B1009">
        <v>1.04741</v>
      </c>
      <c r="C1009">
        <v>1.0535700000000001</v>
      </c>
    </row>
    <row r="1010" spans="1:3" x14ac:dyDescent="0.25">
      <c r="A1010" s="1">
        <f t="shared" si="15"/>
        <v>121.75199999999404</v>
      </c>
      <c r="B1010">
        <v>1.0464500000000001</v>
      </c>
      <c r="C1010">
        <v>1.0540500000000002</v>
      </c>
    </row>
    <row r="1011" spans="1:3" x14ac:dyDescent="0.25">
      <c r="A1011" s="1">
        <f t="shared" si="15"/>
        <v>121.78349999999404</v>
      </c>
      <c r="B1011">
        <v>1.0469299999999999</v>
      </c>
      <c r="C1011">
        <v>1.05196</v>
      </c>
    </row>
    <row r="1012" spans="1:3" x14ac:dyDescent="0.25">
      <c r="A1012" s="1">
        <f t="shared" si="15"/>
        <v>121.81499999999403</v>
      </c>
      <c r="B1012">
        <v>1.04725</v>
      </c>
      <c r="C1012">
        <v>1.0508300000000002</v>
      </c>
    </row>
    <row r="1013" spans="1:3" x14ac:dyDescent="0.25">
      <c r="A1013" s="1">
        <f t="shared" si="15"/>
        <v>121.84649999999402</v>
      </c>
      <c r="B1013">
        <v>1.04758</v>
      </c>
      <c r="C1013">
        <v>1.0505100000000001</v>
      </c>
    </row>
    <row r="1014" spans="1:3" x14ac:dyDescent="0.25">
      <c r="A1014" s="1">
        <f t="shared" si="15"/>
        <v>121.87799999999402</v>
      </c>
      <c r="B1014">
        <v>1.04661</v>
      </c>
      <c r="C1014">
        <v>1.05067</v>
      </c>
    </row>
    <row r="1015" spans="1:3" x14ac:dyDescent="0.25">
      <c r="A1015" s="1">
        <f t="shared" si="15"/>
        <v>121.90949999999401</v>
      </c>
      <c r="B1015">
        <v>1.0469299999999999</v>
      </c>
      <c r="C1015">
        <v>1.0514800000000002</v>
      </c>
    </row>
    <row r="1016" spans="1:3" x14ac:dyDescent="0.25">
      <c r="A1016" s="1">
        <f t="shared" si="15"/>
        <v>121.94099999999401</v>
      </c>
      <c r="B1016">
        <v>1.0470900000000001</v>
      </c>
      <c r="C1016">
        <v>1.05325</v>
      </c>
    </row>
    <row r="1017" spans="1:3" x14ac:dyDescent="0.25">
      <c r="A1017" s="1">
        <f t="shared" si="15"/>
        <v>121.972499999994</v>
      </c>
      <c r="B1017">
        <v>1.0477399999999999</v>
      </c>
      <c r="C1017">
        <v>1.0529300000000001</v>
      </c>
    </row>
    <row r="1018" spans="1:3" x14ac:dyDescent="0.25">
      <c r="A1018" s="1">
        <f t="shared" si="15"/>
        <v>122.00399999999399</v>
      </c>
      <c r="B1018">
        <v>1.04806</v>
      </c>
      <c r="C1018">
        <v>1.05389</v>
      </c>
    </row>
    <row r="1019" spans="1:3" x14ac:dyDescent="0.25">
      <c r="A1019" s="1">
        <f t="shared" si="15"/>
        <v>122.03549999999399</v>
      </c>
      <c r="B1019">
        <v>1.0470900000000001</v>
      </c>
      <c r="C1019">
        <v>1.0534100000000002</v>
      </c>
    </row>
    <row r="1020" spans="1:3" x14ac:dyDescent="0.25">
      <c r="A1020" s="1">
        <f t="shared" si="15"/>
        <v>122.06699999999398</v>
      </c>
      <c r="B1020">
        <v>1.0479000000000001</v>
      </c>
      <c r="C1020">
        <v>1.0548600000000001</v>
      </c>
    </row>
    <row r="1021" spans="1:3" x14ac:dyDescent="0.25">
      <c r="A1021" s="1">
        <f t="shared" si="15"/>
        <v>122.09849999999398</v>
      </c>
      <c r="B1021">
        <v>1.04806</v>
      </c>
      <c r="C1021">
        <v>1.0548600000000001</v>
      </c>
    </row>
    <row r="1022" spans="1:3" x14ac:dyDescent="0.25">
      <c r="A1022" s="1">
        <f t="shared" si="15"/>
        <v>122.12999999999397</v>
      </c>
      <c r="B1022">
        <v>1.04983</v>
      </c>
      <c r="C1022">
        <v>1.0547000000000002</v>
      </c>
    </row>
    <row r="1023" spans="1:3" x14ac:dyDescent="0.25">
      <c r="A1023" s="1">
        <f t="shared" si="15"/>
        <v>122.16149999999396</v>
      </c>
      <c r="B1023">
        <v>1.0509599999999999</v>
      </c>
      <c r="C1023">
        <v>1.0540500000000002</v>
      </c>
    </row>
    <row r="1024" spans="1:3" x14ac:dyDescent="0.25">
      <c r="A1024" s="1">
        <f t="shared" si="15"/>
        <v>122.19299999999396</v>
      </c>
      <c r="B1024">
        <v>1.05176</v>
      </c>
      <c r="C1024">
        <v>1.0548600000000001</v>
      </c>
    </row>
    <row r="1025" spans="1:3" x14ac:dyDescent="0.25">
      <c r="A1025" s="1">
        <f t="shared" si="15"/>
        <v>122.22449999999395</v>
      </c>
      <c r="B1025">
        <v>1.0514399999999999</v>
      </c>
      <c r="C1025">
        <v>1.0553400000000002</v>
      </c>
    </row>
    <row r="1026" spans="1:3" x14ac:dyDescent="0.25">
      <c r="A1026" s="1">
        <f t="shared" si="15"/>
        <v>122.25599999999395</v>
      </c>
      <c r="B1026">
        <v>1.0495099999999999</v>
      </c>
      <c r="C1026">
        <v>1.0555000000000001</v>
      </c>
    </row>
    <row r="1027" spans="1:3" x14ac:dyDescent="0.25">
      <c r="A1027" s="1">
        <f t="shared" si="15"/>
        <v>122.28749999999394</v>
      </c>
      <c r="B1027">
        <v>1.0479000000000001</v>
      </c>
      <c r="C1027">
        <v>1.0550200000000001</v>
      </c>
    </row>
    <row r="1028" spans="1:3" x14ac:dyDescent="0.25">
      <c r="A1028" s="1">
        <f t="shared" si="15"/>
        <v>122.31899999999393</v>
      </c>
      <c r="B1028">
        <v>1.0469299999999999</v>
      </c>
      <c r="C1028">
        <v>1.0529300000000001</v>
      </c>
    </row>
    <row r="1029" spans="1:3" x14ac:dyDescent="0.25">
      <c r="A1029" s="1">
        <f t="shared" si="15"/>
        <v>122.35049999999393</v>
      </c>
      <c r="B1029">
        <v>1.0469299999999999</v>
      </c>
      <c r="C1029">
        <v>1.05244</v>
      </c>
    </row>
    <row r="1030" spans="1:3" x14ac:dyDescent="0.25">
      <c r="A1030" s="1">
        <f t="shared" ref="A1030:A1093" si="16">A1029+0.0315</f>
        <v>122.38199999999392</v>
      </c>
      <c r="B1030">
        <v>1.04677</v>
      </c>
      <c r="C1030">
        <v>1.0529300000000001</v>
      </c>
    </row>
    <row r="1031" spans="1:3" x14ac:dyDescent="0.25">
      <c r="A1031" s="1">
        <f t="shared" si="16"/>
        <v>122.41349999999392</v>
      </c>
      <c r="B1031">
        <v>1.04677</v>
      </c>
      <c r="C1031">
        <v>1.0537300000000001</v>
      </c>
    </row>
    <row r="1032" spans="1:3" x14ac:dyDescent="0.25">
      <c r="A1032" s="1">
        <f t="shared" si="16"/>
        <v>122.44499999999391</v>
      </c>
      <c r="B1032">
        <v>1.04935</v>
      </c>
      <c r="C1032">
        <v>1.0540500000000002</v>
      </c>
    </row>
    <row r="1033" spans="1:3" x14ac:dyDescent="0.25">
      <c r="A1033" s="1">
        <f t="shared" si="16"/>
        <v>122.47649999999391</v>
      </c>
      <c r="B1033">
        <v>1.04983</v>
      </c>
      <c r="C1033">
        <v>1.0548600000000001</v>
      </c>
    </row>
    <row r="1034" spans="1:3" x14ac:dyDescent="0.25">
      <c r="A1034" s="1">
        <f t="shared" si="16"/>
        <v>122.5079999999939</v>
      </c>
      <c r="B1034">
        <v>1.05128</v>
      </c>
      <c r="C1034">
        <v>1.0563100000000001</v>
      </c>
    </row>
    <row r="1035" spans="1:3" x14ac:dyDescent="0.25">
      <c r="A1035" s="1">
        <f t="shared" si="16"/>
        <v>122.53949999999389</v>
      </c>
      <c r="B1035">
        <v>1.0516000000000001</v>
      </c>
      <c r="C1035">
        <v>1.0567900000000001</v>
      </c>
    </row>
    <row r="1036" spans="1:3" x14ac:dyDescent="0.25">
      <c r="A1036" s="1">
        <f t="shared" si="16"/>
        <v>122.57099999999389</v>
      </c>
      <c r="B1036">
        <v>1.0533699999999999</v>
      </c>
      <c r="C1036">
        <v>1.0561500000000001</v>
      </c>
    </row>
    <row r="1037" spans="1:3" x14ac:dyDescent="0.25">
      <c r="A1037" s="1">
        <f t="shared" si="16"/>
        <v>122.60249999999388</v>
      </c>
      <c r="B1037">
        <v>1.05369</v>
      </c>
      <c r="C1037">
        <v>1.0553400000000002</v>
      </c>
    </row>
    <row r="1038" spans="1:3" x14ac:dyDescent="0.25">
      <c r="A1038" s="1">
        <f t="shared" si="16"/>
        <v>122.63399999999388</v>
      </c>
      <c r="B1038">
        <v>1.0543400000000001</v>
      </c>
      <c r="C1038">
        <v>1.0553400000000002</v>
      </c>
    </row>
    <row r="1039" spans="1:3" x14ac:dyDescent="0.25">
      <c r="A1039" s="1">
        <f t="shared" si="16"/>
        <v>122.66549999999387</v>
      </c>
      <c r="B1039">
        <v>1.0546599999999999</v>
      </c>
      <c r="C1039">
        <v>1.0559800000000001</v>
      </c>
    </row>
    <row r="1040" spans="1:3" x14ac:dyDescent="0.25">
      <c r="A1040" s="1">
        <f t="shared" si="16"/>
        <v>122.69699999999386</v>
      </c>
      <c r="B1040">
        <v>1.05498</v>
      </c>
      <c r="C1040">
        <v>1.05711</v>
      </c>
    </row>
    <row r="1041" spans="1:3" x14ac:dyDescent="0.25">
      <c r="A1041" s="1">
        <f t="shared" si="16"/>
        <v>122.72849999999386</v>
      </c>
      <c r="B1041">
        <v>1.05579</v>
      </c>
      <c r="C1041">
        <v>1.0569500000000001</v>
      </c>
    </row>
    <row r="1042" spans="1:3" x14ac:dyDescent="0.25">
      <c r="A1042" s="1">
        <f t="shared" si="16"/>
        <v>122.75999999999385</v>
      </c>
      <c r="B1042">
        <v>1.0543400000000001</v>
      </c>
      <c r="C1042">
        <v>1.0574300000000001</v>
      </c>
    </row>
    <row r="1043" spans="1:3" x14ac:dyDescent="0.25">
      <c r="A1043" s="1">
        <f t="shared" si="16"/>
        <v>122.79149999999385</v>
      </c>
      <c r="B1043">
        <v>1.05321</v>
      </c>
      <c r="C1043">
        <v>1.06033</v>
      </c>
    </row>
    <row r="1044" spans="1:3" x14ac:dyDescent="0.25">
      <c r="A1044" s="1">
        <f t="shared" si="16"/>
        <v>122.82299999999384</v>
      </c>
      <c r="B1044">
        <v>1.0543400000000001</v>
      </c>
      <c r="C1044">
        <v>1.0613000000000001</v>
      </c>
    </row>
    <row r="1045" spans="1:3" x14ac:dyDescent="0.25">
      <c r="A1045" s="1">
        <f t="shared" si="16"/>
        <v>122.85449999999383</v>
      </c>
      <c r="B1045">
        <v>1.05514</v>
      </c>
      <c r="C1045">
        <v>1.0598500000000002</v>
      </c>
    </row>
    <row r="1046" spans="1:3" x14ac:dyDescent="0.25">
      <c r="A1046" s="1">
        <f t="shared" si="16"/>
        <v>122.88599999999383</v>
      </c>
      <c r="B1046">
        <v>1.0561100000000001</v>
      </c>
      <c r="C1046">
        <v>1.05776</v>
      </c>
    </row>
    <row r="1047" spans="1:3" x14ac:dyDescent="0.25">
      <c r="A1047" s="1">
        <f t="shared" si="16"/>
        <v>122.91749999999382</v>
      </c>
      <c r="B1047">
        <v>1.05691</v>
      </c>
      <c r="C1047">
        <v>1.05711</v>
      </c>
    </row>
    <row r="1048" spans="1:3" x14ac:dyDescent="0.25">
      <c r="A1048" s="1">
        <f t="shared" si="16"/>
        <v>122.94899999999382</v>
      </c>
      <c r="B1048">
        <v>1.0578799999999999</v>
      </c>
      <c r="C1048">
        <v>1.0566300000000002</v>
      </c>
    </row>
    <row r="1049" spans="1:3" x14ac:dyDescent="0.25">
      <c r="A1049" s="1">
        <f t="shared" si="16"/>
        <v>122.98049999999381</v>
      </c>
      <c r="B1049">
        <v>1.05836</v>
      </c>
      <c r="C1049">
        <v>1.0579200000000002</v>
      </c>
    </row>
    <row r="1050" spans="1:3" x14ac:dyDescent="0.25">
      <c r="A1050" s="1">
        <f t="shared" si="16"/>
        <v>123.0119999999938</v>
      </c>
      <c r="B1050">
        <v>1.0586800000000001</v>
      </c>
      <c r="C1050">
        <v>1.0592000000000001</v>
      </c>
    </row>
    <row r="1051" spans="1:3" x14ac:dyDescent="0.25">
      <c r="A1051" s="1">
        <f t="shared" si="16"/>
        <v>123.0434999999938</v>
      </c>
      <c r="B1051">
        <v>1.0593300000000001</v>
      </c>
      <c r="C1051">
        <v>1.0611400000000002</v>
      </c>
    </row>
    <row r="1052" spans="1:3" x14ac:dyDescent="0.25">
      <c r="A1052" s="1">
        <f t="shared" si="16"/>
        <v>123.07499999999379</v>
      </c>
      <c r="B1052">
        <v>1.05836</v>
      </c>
      <c r="C1052">
        <v>1.0622600000000002</v>
      </c>
    </row>
    <row r="1053" spans="1:3" x14ac:dyDescent="0.25">
      <c r="A1053" s="1">
        <f t="shared" si="16"/>
        <v>123.10649999999379</v>
      </c>
      <c r="B1053">
        <v>1.0582</v>
      </c>
      <c r="C1053">
        <v>1.0625800000000001</v>
      </c>
    </row>
    <row r="1054" spans="1:3" x14ac:dyDescent="0.25">
      <c r="A1054" s="1">
        <f t="shared" si="16"/>
        <v>123.13799999999378</v>
      </c>
      <c r="B1054">
        <v>1.05772</v>
      </c>
      <c r="C1054">
        <v>1.0621</v>
      </c>
    </row>
    <row r="1055" spans="1:3" x14ac:dyDescent="0.25">
      <c r="A1055" s="1">
        <f t="shared" si="16"/>
        <v>123.16949999999377</v>
      </c>
      <c r="B1055">
        <v>1.0580400000000001</v>
      </c>
      <c r="C1055">
        <v>1.0633900000000001</v>
      </c>
    </row>
    <row r="1056" spans="1:3" x14ac:dyDescent="0.25">
      <c r="A1056" s="1">
        <f t="shared" si="16"/>
        <v>123.20099999999377</v>
      </c>
      <c r="B1056">
        <v>1.05707</v>
      </c>
      <c r="C1056">
        <v>1.0641900000000002</v>
      </c>
    </row>
    <row r="1057" spans="1:3" x14ac:dyDescent="0.25">
      <c r="A1057" s="1">
        <f t="shared" si="16"/>
        <v>123.23249999999376</v>
      </c>
      <c r="B1057">
        <v>1.0565899999999999</v>
      </c>
      <c r="C1057">
        <v>1.0646800000000001</v>
      </c>
    </row>
    <row r="1058" spans="1:3" x14ac:dyDescent="0.25">
      <c r="A1058" s="1">
        <f t="shared" si="16"/>
        <v>123.26399999999376</v>
      </c>
      <c r="B1058">
        <v>1.05691</v>
      </c>
      <c r="C1058">
        <v>1.0654800000000002</v>
      </c>
    </row>
    <row r="1059" spans="1:3" x14ac:dyDescent="0.25">
      <c r="A1059" s="1">
        <f t="shared" si="16"/>
        <v>123.29549999999375</v>
      </c>
      <c r="B1059">
        <v>1.05707</v>
      </c>
      <c r="C1059">
        <v>1.0659700000000001</v>
      </c>
    </row>
    <row r="1060" spans="1:3" x14ac:dyDescent="0.25">
      <c r="A1060" s="1">
        <f t="shared" si="16"/>
        <v>123.32699999999375</v>
      </c>
      <c r="B1060">
        <v>1.0567500000000001</v>
      </c>
      <c r="C1060">
        <v>1.06403</v>
      </c>
    </row>
    <row r="1061" spans="1:3" x14ac:dyDescent="0.25">
      <c r="A1061" s="1">
        <f t="shared" si="16"/>
        <v>123.35849999999374</v>
      </c>
      <c r="B1061">
        <v>1.05691</v>
      </c>
      <c r="C1061">
        <v>1.0625800000000001</v>
      </c>
    </row>
    <row r="1062" spans="1:3" x14ac:dyDescent="0.25">
      <c r="A1062" s="1">
        <f t="shared" si="16"/>
        <v>123.38999999999373</v>
      </c>
      <c r="B1062">
        <v>1.0580400000000001</v>
      </c>
      <c r="C1062">
        <v>1.06162</v>
      </c>
    </row>
    <row r="1063" spans="1:3" x14ac:dyDescent="0.25">
      <c r="A1063" s="1">
        <f t="shared" si="16"/>
        <v>123.42149999999373</v>
      </c>
      <c r="B1063">
        <v>1.0591699999999999</v>
      </c>
      <c r="C1063">
        <v>1.06081</v>
      </c>
    </row>
    <row r="1064" spans="1:3" x14ac:dyDescent="0.25">
      <c r="A1064" s="1">
        <f t="shared" si="16"/>
        <v>123.45299999999372</v>
      </c>
      <c r="B1064">
        <v>1.0604499999999999</v>
      </c>
      <c r="C1064">
        <v>1.0606500000000001</v>
      </c>
    </row>
    <row r="1065" spans="1:3" x14ac:dyDescent="0.25">
      <c r="A1065" s="1">
        <f t="shared" si="16"/>
        <v>123.48449999999372</v>
      </c>
      <c r="B1065">
        <v>1.0623899999999999</v>
      </c>
      <c r="C1065">
        <v>1.06033</v>
      </c>
    </row>
    <row r="1066" spans="1:3" x14ac:dyDescent="0.25">
      <c r="A1066" s="1">
        <f t="shared" si="16"/>
        <v>123.51599999999371</v>
      </c>
      <c r="B1066">
        <v>1.0630299999999999</v>
      </c>
      <c r="C1066">
        <v>1.0600100000000001</v>
      </c>
    </row>
    <row r="1067" spans="1:3" x14ac:dyDescent="0.25">
      <c r="A1067" s="1">
        <f t="shared" si="16"/>
        <v>123.5474999999937</v>
      </c>
      <c r="B1067">
        <v>1.0630299999999999</v>
      </c>
      <c r="C1067">
        <v>1.0600100000000001</v>
      </c>
    </row>
    <row r="1068" spans="1:3" x14ac:dyDescent="0.25">
      <c r="A1068" s="1">
        <f t="shared" si="16"/>
        <v>123.5789999999937</v>
      </c>
      <c r="B1068">
        <v>1.06287</v>
      </c>
      <c r="C1068">
        <v>1.05888</v>
      </c>
    </row>
    <row r="1069" spans="1:3" x14ac:dyDescent="0.25">
      <c r="A1069" s="1">
        <f t="shared" si="16"/>
        <v>123.61049999999369</v>
      </c>
      <c r="B1069">
        <v>1.0630299999999999</v>
      </c>
      <c r="C1069">
        <v>1.0614600000000001</v>
      </c>
    </row>
    <row r="1070" spans="1:3" x14ac:dyDescent="0.25">
      <c r="A1070" s="1">
        <f t="shared" si="16"/>
        <v>123.64199999999369</v>
      </c>
      <c r="B1070">
        <v>1.0623899999999999</v>
      </c>
      <c r="C1070">
        <v>1.0622600000000002</v>
      </c>
    </row>
    <row r="1071" spans="1:3" x14ac:dyDescent="0.25">
      <c r="A1071" s="1">
        <f t="shared" si="16"/>
        <v>123.67349999999368</v>
      </c>
      <c r="B1071">
        <v>1.0619000000000001</v>
      </c>
      <c r="C1071">
        <v>1.0622600000000002</v>
      </c>
    </row>
    <row r="1072" spans="1:3" x14ac:dyDescent="0.25">
      <c r="A1072" s="1">
        <f t="shared" si="16"/>
        <v>123.70499999999367</v>
      </c>
      <c r="B1072">
        <v>1.0622199999999999</v>
      </c>
      <c r="C1072">
        <v>1.06291</v>
      </c>
    </row>
    <row r="1073" spans="1:3" x14ac:dyDescent="0.25">
      <c r="A1073" s="1">
        <f t="shared" si="16"/>
        <v>123.73649999999367</v>
      </c>
      <c r="B1073">
        <v>1.0649599999999999</v>
      </c>
      <c r="C1073">
        <v>1.06403</v>
      </c>
    </row>
    <row r="1074" spans="1:3" x14ac:dyDescent="0.25">
      <c r="A1074" s="1">
        <f t="shared" si="16"/>
        <v>123.76799999999366</v>
      </c>
      <c r="B1074">
        <v>1.0656000000000001</v>
      </c>
      <c r="C1074">
        <v>1.0659700000000001</v>
      </c>
    </row>
    <row r="1075" spans="1:3" x14ac:dyDescent="0.25">
      <c r="A1075" s="1">
        <f t="shared" si="16"/>
        <v>123.79949999999366</v>
      </c>
      <c r="B1075">
        <v>1.0654399999999999</v>
      </c>
      <c r="C1075">
        <v>1.0674100000000002</v>
      </c>
    </row>
    <row r="1076" spans="1:3" x14ac:dyDescent="0.25">
      <c r="A1076" s="1">
        <f t="shared" si="16"/>
        <v>123.83099999999365</v>
      </c>
      <c r="B1076">
        <v>1.0654399999999999</v>
      </c>
      <c r="C1076">
        <v>1.0687000000000002</v>
      </c>
    </row>
    <row r="1077" spans="1:3" x14ac:dyDescent="0.25">
      <c r="A1077" s="1">
        <f t="shared" si="16"/>
        <v>123.86249999999364</v>
      </c>
      <c r="B1077">
        <v>1.06609</v>
      </c>
      <c r="C1077">
        <v>1.0679000000000001</v>
      </c>
    </row>
    <row r="1078" spans="1:3" x14ac:dyDescent="0.25">
      <c r="A1078" s="1">
        <f t="shared" si="16"/>
        <v>123.89399999999364</v>
      </c>
      <c r="B1078">
        <v>1.06609</v>
      </c>
      <c r="C1078">
        <v>1.0669300000000002</v>
      </c>
    </row>
    <row r="1079" spans="1:3" x14ac:dyDescent="0.25">
      <c r="A1079" s="1">
        <f t="shared" si="16"/>
        <v>123.92549999999363</v>
      </c>
      <c r="B1079">
        <v>1.0670500000000001</v>
      </c>
      <c r="C1079">
        <v>1.0666100000000001</v>
      </c>
    </row>
    <row r="1080" spans="1:3" x14ac:dyDescent="0.25">
      <c r="A1080" s="1">
        <f t="shared" si="16"/>
        <v>123.95699999999363</v>
      </c>
      <c r="B1080">
        <v>1.06738</v>
      </c>
      <c r="C1080">
        <v>1.0651600000000001</v>
      </c>
    </row>
    <row r="1081" spans="1:3" x14ac:dyDescent="0.25">
      <c r="A1081" s="1">
        <f t="shared" si="16"/>
        <v>123.98849999999362</v>
      </c>
      <c r="B1081">
        <v>1.06528</v>
      </c>
      <c r="C1081">
        <v>1.0650000000000002</v>
      </c>
    </row>
    <row r="1082" spans="1:3" x14ac:dyDescent="0.25">
      <c r="A1082" s="1">
        <f t="shared" si="16"/>
        <v>124.01999999999362</v>
      </c>
      <c r="B1082">
        <v>1.06351</v>
      </c>
      <c r="C1082">
        <v>1.06484</v>
      </c>
    </row>
    <row r="1083" spans="1:3" x14ac:dyDescent="0.25">
      <c r="A1083" s="1">
        <f t="shared" si="16"/>
        <v>124.05149999999361</v>
      </c>
      <c r="B1083">
        <v>1.0654399999999999</v>
      </c>
      <c r="C1083">
        <v>1.0658000000000001</v>
      </c>
    </row>
    <row r="1084" spans="1:3" x14ac:dyDescent="0.25">
      <c r="A1084" s="1">
        <f t="shared" si="16"/>
        <v>124.0829999999936</v>
      </c>
      <c r="B1084">
        <v>1.06593</v>
      </c>
      <c r="C1084">
        <v>1.0664500000000001</v>
      </c>
    </row>
    <row r="1085" spans="1:3" x14ac:dyDescent="0.25">
      <c r="A1085" s="1">
        <f t="shared" si="16"/>
        <v>124.1144999999936</v>
      </c>
      <c r="B1085">
        <v>1.06786</v>
      </c>
      <c r="C1085">
        <v>1.0674100000000002</v>
      </c>
    </row>
    <row r="1086" spans="1:3" x14ac:dyDescent="0.25">
      <c r="A1086" s="1">
        <f t="shared" si="16"/>
        <v>124.14599999999359</v>
      </c>
      <c r="B1086">
        <v>1.06802</v>
      </c>
      <c r="C1086">
        <v>1.0682200000000002</v>
      </c>
    </row>
    <row r="1087" spans="1:3" x14ac:dyDescent="0.25">
      <c r="A1087" s="1">
        <f t="shared" si="16"/>
        <v>124.17749999999359</v>
      </c>
      <c r="B1087">
        <v>1.06915</v>
      </c>
      <c r="C1087">
        <v>1.06806</v>
      </c>
    </row>
    <row r="1088" spans="1:3" x14ac:dyDescent="0.25">
      <c r="A1088" s="1">
        <f t="shared" si="16"/>
        <v>124.20899999999358</v>
      </c>
      <c r="B1088">
        <v>1.06931</v>
      </c>
      <c r="C1088">
        <v>1.0690200000000001</v>
      </c>
    </row>
    <row r="1089" spans="1:3" x14ac:dyDescent="0.25">
      <c r="A1089" s="1">
        <f t="shared" si="16"/>
        <v>124.24049999999357</v>
      </c>
      <c r="B1089">
        <v>1.06995</v>
      </c>
      <c r="C1089">
        <v>1.06935</v>
      </c>
    </row>
    <row r="1090" spans="1:3" x14ac:dyDescent="0.25">
      <c r="A1090" s="1">
        <f t="shared" si="16"/>
        <v>124.27199999999357</v>
      </c>
      <c r="B1090">
        <v>1.0701099999999999</v>
      </c>
      <c r="C1090">
        <v>1.0683800000000001</v>
      </c>
    </row>
    <row r="1091" spans="1:3" x14ac:dyDescent="0.25">
      <c r="A1091" s="1">
        <f t="shared" si="16"/>
        <v>124.30349999999356</v>
      </c>
      <c r="B1091">
        <v>1.0702700000000001</v>
      </c>
      <c r="C1091">
        <v>1.06935</v>
      </c>
    </row>
    <row r="1092" spans="1:3" x14ac:dyDescent="0.25">
      <c r="A1092" s="1">
        <f t="shared" si="16"/>
        <v>124.33499999999356</v>
      </c>
      <c r="B1092">
        <v>1.07043</v>
      </c>
      <c r="C1092">
        <v>1.0690200000000001</v>
      </c>
    </row>
    <row r="1093" spans="1:3" x14ac:dyDescent="0.25">
      <c r="A1093" s="1">
        <f t="shared" si="16"/>
        <v>124.36649999999355</v>
      </c>
      <c r="B1093">
        <v>1.06915</v>
      </c>
      <c r="C1093">
        <v>1.06918</v>
      </c>
    </row>
    <row r="1094" spans="1:3" x14ac:dyDescent="0.25">
      <c r="A1094" s="1">
        <f t="shared" ref="A1094:A1157" si="17">A1093+0.0315</f>
        <v>124.39799999999354</v>
      </c>
      <c r="B1094">
        <v>1.06898</v>
      </c>
      <c r="C1094">
        <v>1.0690200000000001</v>
      </c>
    </row>
    <row r="1095" spans="1:3" x14ac:dyDescent="0.25">
      <c r="A1095" s="1">
        <f t="shared" si="17"/>
        <v>124.42949999999354</v>
      </c>
      <c r="B1095">
        <v>1.06931</v>
      </c>
      <c r="C1095">
        <v>1.0706300000000002</v>
      </c>
    </row>
    <row r="1096" spans="1:3" x14ac:dyDescent="0.25">
      <c r="A1096" s="1">
        <f t="shared" si="17"/>
        <v>124.46099999999353</v>
      </c>
      <c r="B1096">
        <v>1.0688200000000001</v>
      </c>
      <c r="C1096">
        <v>1.0714400000000002</v>
      </c>
    </row>
    <row r="1097" spans="1:3" x14ac:dyDescent="0.25">
      <c r="A1097" s="1">
        <f t="shared" si="17"/>
        <v>124.49249999999353</v>
      </c>
      <c r="B1097">
        <v>1.0709200000000001</v>
      </c>
      <c r="C1097">
        <v>1.0711200000000001</v>
      </c>
    </row>
    <row r="1098" spans="1:3" x14ac:dyDescent="0.25">
      <c r="A1098" s="1">
        <f t="shared" si="17"/>
        <v>124.52399999999352</v>
      </c>
      <c r="B1098">
        <v>1.07237</v>
      </c>
      <c r="C1098">
        <v>1.06999</v>
      </c>
    </row>
    <row r="1099" spans="1:3" x14ac:dyDescent="0.25">
      <c r="A1099" s="1">
        <f t="shared" si="17"/>
        <v>124.55549999999351</v>
      </c>
      <c r="B1099">
        <v>1.0728500000000001</v>
      </c>
      <c r="C1099">
        <v>1.0687000000000002</v>
      </c>
    </row>
    <row r="1100" spans="1:3" x14ac:dyDescent="0.25">
      <c r="A1100" s="1">
        <f t="shared" si="17"/>
        <v>124.58699999999351</v>
      </c>
      <c r="B1100">
        <v>1.07301</v>
      </c>
      <c r="C1100">
        <v>1.0701500000000002</v>
      </c>
    </row>
    <row r="1101" spans="1:3" x14ac:dyDescent="0.25">
      <c r="A1101" s="1">
        <f t="shared" si="17"/>
        <v>124.6184999999935</v>
      </c>
      <c r="B1101">
        <v>1.0743</v>
      </c>
      <c r="C1101">
        <v>1.0701500000000002</v>
      </c>
    </row>
    <row r="1102" spans="1:3" x14ac:dyDescent="0.25">
      <c r="A1102" s="1">
        <f t="shared" si="17"/>
        <v>124.6499999999935</v>
      </c>
      <c r="B1102">
        <v>1.07575</v>
      </c>
      <c r="C1102">
        <v>1.0695100000000002</v>
      </c>
    </row>
    <row r="1103" spans="1:3" x14ac:dyDescent="0.25">
      <c r="A1103" s="1">
        <f t="shared" si="17"/>
        <v>124.68149999999349</v>
      </c>
      <c r="B1103">
        <v>1.07639</v>
      </c>
      <c r="C1103">
        <v>1.07176</v>
      </c>
    </row>
    <row r="1104" spans="1:3" x14ac:dyDescent="0.25">
      <c r="A1104" s="1">
        <f t="shared" si="17"/>
        <v>124.71299999999349</v>
      </c>
      <c r="B1104">
        <v>1.0773600000000001</v>
      </c>
      <c r="C1104">
        <v>1.0720800000000001</v>
      </c>
    </row>
    <row r="1105" spans="1:3" x14ac:dyDescent="0.25">
      <c r="A1105" s="1">
        <f t="shared" si="17"/>
        <v>124.74449999999348</v>
      </c>
      <c r="B1105">
        <v>1.07687</v>
      </c>
      <c r="C1105">
        <v>1.0720800000000001</v>
      </c>
    </row>
    <row r="1106" spans="1:3" x14ac:dyDescent="0.25">
      <c r="A1106" s="1">
        <f t="shared" si="17"/>
        <v>124.77599999999347</v>
      </c>
      <c r="B1106">
        <v>1.0765499999999999</v>
      </c>
      <c r="C1106">
        <v>1.0728900000000001</v>
      </c>
    </row>
    <row r="1107" spans="1:3" x14ac:dyDescent="0.25">
      <c r="A1107" s="1">
        <f t="shared" si="17"/>
        <v>124.80749999999347</v>
      </c>
      <c r="B1107">
        <v>1.07768</v>
      </c>
      <c r="C1107">
        <v>1.07369</v>
      </c>
    </row>
    <row r="1108" spans="1:3" x14ac:dyDescent="0.25">
      <c r="A1108" s="1">
        <f t="shared" si="17"/>
        <v>124.83899999999346</v>
      </c>
      <c r="B1108">
        <v>1.0765499999999999</v>
      </c>
      <c r="C1108">
        <v>1.0740100000000001</v>
      </c>
    </row>
    <row r="1109" spans="1:3" x14ac:dyDescent="0.25">
      <c r="A1109" s="1">
        <f t="shared" si="17"/>
        <v>124.87049999999346</v>
      </c>
      <c r="B1109">
        <v>1.07639</v>
      </c>
      <c r="C1109">
        <v>1.0735300000000001</v>
      </c>
    </row>
    <row r="1110" spans="1:3" x14ac:dyDescent="0.25">
      <c r="A1110" s="1">
        <f t="shared" si="17"/>
        <v>124.90199999999345</v>
      </c>
      <c r="B1110">
        <v>1.0747800000000001</v>
      </c>
      <c r="C1110">
        <v>1.0735300000000001</v>
      </c>
    </row>
    <row r="1111" spans="1:3" x14ac:dyDescent="0.25">
      <c r="A1111" s="1">
        <f t="shared" si="17"/>
        <v>124.93349999999344</v>
      </c>
      <c r="B1111">
        <v>1.0739799999999999</v>
      </c>
      <c r="C1111">
        <v>1.0741800000000001</v>
      </c>
    </row>
    <row r="1112" spans="1:3" x14ac:dyDescent="0.25">
      <c r="A1112" s="1">
        <f t="shared" si="17"/>
        <v>124.96499999999344</v>
      </c>
      <c r="B1112">
        <v>1.0746199999999999</v>
      </c>
      <c r="C1112">
        <v>1.0753000000000001</v>
      </c>
    </row>
    <row r="1113" spans="1:3" x14ac:dyDescent="0.25">
      <c r="A1113" s="1">
        <f t="shared" si="17"/>
        <v>124.99649999999343</v>
      </c>
      <c r="B1113">
        <v>1.0743</v>
      </c>
      <c r="C1113">
        <v>1.0741800000000001</v>
      </c>
    </row>
    <row r="1114" spans="1:3" x14ac:dyDescent="0.25">
      <c r="A1114" s="1">
        <f t="shared" si="17"/>
        <v>125.02799999999343</v>
      </c>
      <c r="B1114">
        <v>1.0733299999999999</v>
      </c>
      <c r="C1114">
        <v>1.07562</v>
      </c>
    </row>
    <row r="1115" spans="1:3" x14ac:dyDescent="0.25">
      <c r="A1115" s="1">
        <f t="shared" si="17"/>
        <v>125.05949999999342</v>
      </c>
      <c r="B1115">
        <v>1.0743</v>
      </c>
      <c r="C1115">
        <v>1.0761100000000001</v>
      </c>
    </row>
    <row r="1116" spans="1:3" x14ac:dyDescent="0.25">
      <c r="A1116" s="1">
        <f t="shared" si="17"/>
        <v>125.09099999999341</v>
      </c>
      <c r="B1116">
        <v>1.0747800000000001</v>
      </c>
      <c r="C1116">
        <v>1.0759500000000002</v>
      </c>
    </row>
    <row r="1117" spans="1:3" x14ac:dyDescent="0.25">
      <c r="A1117" s="1">
        <f t="shared" si="17"/>
        <v>125.12249999999341</v>
      </c>
      <c r="B1117">
        <v>1.07575</v>
      </c>
      <c r="C1117">
        <v>1.0773900000000001</v>
      </c>
    </row>
    <row r="1118" spans="1:3" x14ac:dyDescent="0.25">
      <c r="A1118" s="1">
        <f t="shared" si="17"/>
        <v>125.1539999999934</v>
      </c>
      <c r="B1118">
        <v>1.07575</v>
      </c>
      <c r="C1118">
        <v>1.0772300000000001</v>
      </c>
    </row>
    <row r="1119" spans="1:3" x14ac:dyDescent="0.25">
      <c r="A1119" s="1">
        <f t="shared" si="17"/>
        <v>125.1854999999934</v>
      </c>
      <c r="B1119">
        <v>1.0750999999999999</v>
      </c>
      <c r="C1119">
        <v>1.0773900000000001</v>
      </c>
    </row>
    <row r="1120" spans="1:3" x14ac:dyDescent="0.25">
      <c r="A1120" s="1">
        <f t="shared" si="17"/>
        <v>125.21699999999339</v>
      </c>
      <c r="B1120">
        <v>1.07558</v>
      </c>
      <c r="C1120">
        <v>1.0767500000000001</v>
      </c>
    </row>
    <row r="1121" spans="1:3" x14ac:dyDescent="0.25">
      <c r="A1121" s="1">
        <f t="shared" si="17"/>
        <v>125.24849999999338</v>
      </c>
      <c r="B1121">
        <v>1.0759099999999999</v>
      </c>
      <c r="C1121">
        <v>1.07562</v>
      </c>
    </row>
    <row r="1122" spans="1:3" x14ac:dyDescent="0.25">
      <c r="A1122" s="1">
        <f t="shared" si="17"/>
        <v>125.27999999999338</v>
      </c>
      <c r="B1122">
        <v>1.0752600000000001</v>
      </c>
      <c r="C1122">
        <v>1.0748200000000001</v>
      </c>
    </row>
    <row r="1123" spans="1:3" x14ac:dyDescent="0.25">
      <c r="A1123" s="1">
        <f t="shared" si="17"/>
        <v>125.31149999999337</v>
      </c>
      <c r="B1123">
        <v>1.0760700000000001</v>
      </c>
      <c r="C1123">
        <v>1.0761100000000001</v>
      </c>
    </row>
    <row r="1124" spans="1:3" x14ac:dyDescent="0.25">
      <c r="A1124" s="1">
        <f t="shared" si="17"/>
        <v>125.34299999999337</v>
      </c>
      <c r="B1124">
        <v>1.07623</v>
      </c>
      <c r="C1124">
        <v>1.07772</v>
      </c>
    </row>
    <row r="1125" spans="1:3" x14ac:dyDescent="0.25">
      <c r="A1125" s="1">
        <f t="shared" si="17"/>
        <v>125.37449999999336</v>
      </c>
      <c r="B1125">
        <v>1.07639</v>
      </c>
      <c r="C1125">
        <v>1.07965</v>
      </c>
    </row>
    <row r="1126" spans="1:3" x14ac:dyDescent="0.25">
      <c r="A1126" s="1">
        <f t="shared" si="17"/>
        <v>125.40599999999336</v>
      </c>
      <c r="B1126">
        <v>1.0771900000000001</v>
      </c>
      <c r="C1126">
        <v>1.08142</v>
      </c>
    </row>
    <row r="1127" spans="1:3" x14ac:dyDescent="0.25">
      <c r="A1127" s="1">
        <f t="shared" si="17"/>
        <v>125.43749999999335</v>
      </c>
      <c r="B1127">
        <v>1.07816</v>
      </c>
      <c r="C1127">
        <v>1.0806100000000001</v>
      </c>
    </row>
    <row r="1128" spans="1:3" x14ac:dyDescent="0.25">
      <c r="A1128" s="1">
        <f t="shared" si="17"/>
        <v>125.46899999999334</v>
      </c>
      <c r="B1128">
        <v>1.0784800000000001</v>
      </c>
      <c r="C1128">
        <v>1.07884</v>
      </c>
    </row>
    <row r="1129" spans="1:3" x14ac:dyDescent="0.25">
      <c r="A1129" s="1">
        <f t="shared" si="17"/>
        <v>125.50049999999334</v>
      </c>
      <c r="B1129">
        <v>1.0788</v>
      </c>
      <c r="C1129">
        <v>1.0775600000000001</v>
      </c>
    </row>
    <row r="1130" spans="1:3" x14ac:dyDescent="0.25">
      <c r="A1130" s="1">
        <f t="shared" si="17"/>
        <v>125.53199999999333</v>
      </c>
      <c r="B1130">
        <v>1.07816</v>
      </c>
      <c r="C1130">
        <v>1.0780400000000001</v>
      </c>
    </row>
    <row r="1131" spans="1:3" x14ac:dyDescent="0.25">
      <c r="A1131" s="1">
        <f t="shared" si="17"/>
        <v>125.56349999999333</v>
      </c>
      <c r="B1131">
        <v>1.07945</v>
      </c>
      <c r="C1131">
        <v>1.0793300000000001</v>
      </c>
    </row>
    <row r="1132" spans="1:3" x14ac:dyDescent="0.25">
      <c r="A1132" s="1">
        <f t="shared" si="17"/>
        <v>125.59499999999332</v>
      </c>
      <c r="B1132">
        <v>1.0797699999999999</v>
      </c>
      <c r="C1132">
        <v>1.08013</v>
      </c>
    </row>
    <row r="1133" spans="1:3" x14ac:dyDescent="0.25">
      <c r="A1133" s="1">
        <f t="shared" si="17"/>
        <v>125.62649999999331</v>
      </c>
      <c r="B1133">
        <v>1.0791299999999999</v>
      </c>
      <c r="C1133">
        <v>1.0791700000000002</v>
      </c>
    </row>
    <row r="1134" spans="1:3" x14ac:dyDescent="0.25">
      <c r="A1134" s="1">
        <f t="shared" si="17"/>
        <v>125.65799999999331</v>
      </c>
      <c r="B1134">
        <v>1.07945</v>
      </c>
      <c r="C1134">
        <v>1.07965</v>
      </c>
    </row>
    <row r="1135" spans="1:3" x14ac:dyDescent="0.25">
      <c r="A1135" s="1">
        <f t="shared" si="17"/>
        <v>125.6894999999933</v>
      </c>
      <c r="B1135">
        <v>1.08074</v>
      </c>
      <c r="C1135">
        <v>1.08013</v>
      </c>
    </row>
    <row r="1136" spans="1:3" x14ac:dyDescent="0.25">
      <c r="A1136" s="1">
        <f t="shared" si="17"/>
        <v>125.7209999999933</v>
      </c>
      <c r="B1136">
        <v>1.07961</v>
      </c>
      <c r="C1136">
        <v>1.0811000000000002</v>
      </c>
    </row>
    <row r="1137" spans="1:3" x14ac:dyDescent="0.25">
      <c r="A1137" s="1">
        <f t="shared" si="17"/>
        <v>125.75249999999329</v>
      </c>
      <c r="B1137">
        <v>1.07945</v>
      </c>
      <c r="C1137">
        <v>1.0799700000000001</v>
      </c>
    </row>
    <row r="1138" spans="1:3" x14ac:dyDescent="0.25">
      <c r="A1138" s="1">
        <f t="shared" si="17"/>
        <v>125.78399999999328</v>
      </c>
      <c r="B1138">
        <v>1.08074</v>
      </c>
      <c r="C1138">
        <v>1.07884</v>
      </c>
    </row>
    <row r="1139" spans="1:3" x14ac:dyDescent="0.25">
      <c r="A1139" s="1">
        <f t="shared" si="17"/>
        <v>125.81549999999328</v>
      </c>
      <c r="B1139">
        <v>1.08202</v>
      </c>
      <c r="C1139">
        <v>1.0785200000000001</v>
      </c>
    </row>
    <row r="1140" spans="1:3" x14ac:dyDescent="0.25">
      <c r="A1140" s="1">
        <f t="shared" si="17"/>
        <v>125.84699999999327</v>
      </c>
      <c r="B1140">
        <v>1.0817000000000001</v>
      </c>
      <c r="C1140">
        <v>1.0782</v>
      </c>
    </row>
    <row r="1141" spans="1:3" x14ac:dyDescent="0.25">
      <c r="A1141" s="1">
        <f t="shared" si="17"/>
        <v>125.87849999999327</v>
      </c>
      <c r="B1141">
        <v>1.0823499999999999</v>
      </c>
      <c r="C1141">
        <v>1.0778800000000002</v>
      </c>
    </row>
    <row r="1142" spans="1:3" x14ac:dyDescent="0.25">
      <c r="A1142" s="1">
        <f t="shared" si="17"/>
        <v>125.90999999999326</v>
      </c>
      <c r="B1142">
        <v>1.0812200000000001</v>
      </c>
      <c r="C1142">
        <v>1.0782</v>
      </c>
    </row>
    <row r="1143" spans="1:3" x14ac:dyDescent="0.25">
      <c r="A1143" s="1">
        <f t="shared" si="17"/>
        <v>125.94149999999325</v>
      </c>
      <c r="B1143">
        <v>1.0815399999999999</v>
      </c>
      <c r="C1143">
        <v>1.0793300000000001</v>
      </c>
    </row>
    <row r="1144" spans="1:3" x14ac:dyDescent="0.25">
      <c r="A1144" s="1">
        <f t="shared" si="17"/>
        <v>125.97299999999325</v>
      </c>
      <c r="B1144">
        <v>1.0823499999999999</v>
      </c>
      <c r="C1144">
        <v>1.08094</v>
      </c>
    </row>
    <row r="1145" spans="1:3" x14ac:dyDescent="0.25">
      <c r="A1145" s="1">
        <f t="shared" si="17"/>
        <v>126.00449999999324</v>
      </c>
      <c r="B1145">
        <v>1.0815399999999999</v>
      </c>
      <c r="C1145">
        <v>1.08077</v>
      </c>
    </row>
    <row r="1146" spans="1:3" x14ac:dyDescent="0.25">
      <c r="A1146" s="1">
        <f t="shared" si="17"/>
        <v>126.03599999999324</v>
      </c>
      <c r="B1146">
        <v>1.0810599999999999</v>
      </c>
      <c r="C1146">
        <v>1.08077</v>
      </c>
    </row>
    <row r="1147" spans="1:3" x14ac:dyDescent="0.25">
      <c r="A1147" s="1">
        <f t="shared" si="17"/>
        <v>126.06749999999323</v>
      </c>
      <c r="B1147">
        <v>1.08186</v>
      </c>
      <c r="C1147">
        <v>1.08094</v>
      </c>
    </row>
    <row r="1148" spans="1:3" x14ac:dyDescent="0.25">
      <c r="A1148" s="1">
        <f t="shared" si="17"/>
        <v>126.09899999999323</v>
      </c>
      <c r="B1148">
        <v>1.0821799999999999</v>
      </c>
      <c r="C1148">
        <v>1.0822200000000002</v>
      </c>
    </row>
    <row r="1149" spans="1:3" x14ac:dyDescent="0.25">
      <c r="A1149" s="1">
        <f t="shared" si="17"/>
        <v>126.13049999999322</v>
      </c>
      <c r="B1149">
        <v>1.0823499999999999</v>
      </c>
      <c r="C1149">
        <v>1.08206</v>
      </c>
    </row>
    <row r="1150" spans="1:3" x14ac:dyDescent="0.25">
      <c r="A1150" s="1">
        <f t="shared" si="17"/>
        <v>126.16199999999321</v>
      </c>
      <c r="B1150">
        <v>1.0849200000000001</v>
      </c>
      <c r="C1150">
        <v>1.0822200000000002</v>
      </c>
    </row>
    <row r="1151" spans="1:3" x14ac:dyDescent="0.25">
      <c r="A1151" s="1">
        <f t="shared" si="17"/>
        <v>126.19349999999321</v>
      </c>
      <c r="B1151">
        <v>1.0868500000000001</v>
      </c>
      <c r="C1151">
        <v>1.0827100000000001</v>
      </c>
    </row>
    <row r="1152" spans="1:3" x14ac:dyDescent="0.25">
      <c r="A1152" s="1">
        <f t="shared" si="17"/>
        <v>126.2249999999932</v>
      </c>
      <c r="B1152">
        <v>1.0863700000000001</v>
      </c>
      <c r="C1152">
        <v>1.0836700000000001</v>
      </c>
    </row>
    <row r="1153" spans="1:3" x14ac:dyDescent="0.25">
      <c r="A1153" s="1">
        <f t="shared" si="17"/>
        <v>126.2564999999932</v>
      </c>
      <c r="B1153">
        <v>1.0862099999999999</v>
      </c>
      <c r="C1153">
        <v>1.08464</v>
      </c>
    </row>
    <row r="1154" spans="1:3" x14ac:dyDescent="0.25">
      <c r="A1154" s="1">
        <f t="shared" si="17"/>
        <v>126.28799999999319</v>
      </c>
      <c r="B1154">
        <v>1.0853999999999999</v>
      </c>
      <c r="C1154">
        <v>1.0831900000000001</v>
      </c>
    </row>
    <row r="1155" spans="1:3" x14ac:dyDescent="0.25">
      <c r="A1155" s="1">
        <f t="shared" si="17"/>
        <v>126.31949999999318</v>
      </c>
      <c r="B1155">
        <v>1.08589</v>
      </c>
      <c r="C1155">
        <v>1.0817400000000001</v>
      </c>
    </row>
    <row r="1156" spans="1:3" x14ac:dyDescent="0.25">
      <c r="A1156" s="1">
        <f t="shared" si="17"/>
        <v>126.35099999999318</v>
      </c>
      <c r="B1156">
        <v>1.0879799999999999</v>
      </c>
      <c r="C1156">
        <v>1.08206</v>
      </c>
    </row>
    <row r="1157" spans="1:3" x14ac:dyDescent="0.25">
      <c r="A1157" s="1">
        <f t="shared" si="17"/>
        <v>126.38249999999317</v>
      </c>
      <c r="B1157">
        <v>1.08734</v>
      </c>
      <c r="C1157">
        <v>1.08399</v>
      </c>
    </row>
    <row r="1158" spans="1:3" x14ac:dyDescent="0.25">
      <c r="A1158" s="1">
        <f t="shared" ref="A1158:A1221" si="18">A1157+0.0315</f>
        <v>126.41399999999317</v>
      </c>
      <c r="B1158">
        <v>1.08846</v>
      </c>
      <c r="C1158">
        <v>1.0851200000000001</v>
      </c>
    </row>
    <row r="1159" spans="1:3" x14ac:dyDescent="0.25">
      <c r="A1159" s="1">
        <f t="shared" si="18"/>
        <v>126.44549999999316</v>
      </c>
      <c r="B1159">
        <v>1.0874999999999999</v>
      </c>
      <c r="C1159">
        <v>1.0856000000000001</v>
      </c>
    </row>
    <row r="1160" spans="1:3" x14ac:dyDescent="0.25">
      <c r="A1160" s="1">
        <f t="shared" si="18"/>
        <v>126.47699999999315</v>
      </c>
      <c r="B1160">
        <v>1.08718</v>
      </c>
      <c r="C1160">
        <v>1.0856000000000001</v>
      </c>
    </row>
    <row r="1161" spans="1:3" x14ac:dyDescent="0.25">
      <c r="A1161" s="1">
        <f t="shared" si="18"/>
        <v>126.50849999999315</v>
      </c>
      <c r="B1161">
        <v>1.08718</v>
      </c>
      <c r="C1161">
        <v>1.0859300000000001</v>
      </c>
    </row>
    <row r="1162" spans="1:3" x14ac:dyDescent="0.25">
      <c r="A1162" s="1">
        <f t="shared" si="18"/>
        <v>126.53999999999314</v>
      </c>
      <c r="B1162">
        <v>1.0883</v>
      </c>
      <c r="C1162">
        <v>1.0856000000000001</v>
      </c>
    </row>
    <row r="1163" spans="1:3" x14ac:dyDescent="0.25">
      <c r="A1163" s="1">
        <f t="shared" si="18"/>
        <v>126.57149999999314</v>
      </c>
      <c r="B1163">
        <v>1.0889500000000001</v>
      </c>
      <c r="C1163">
        <v>1.0851200000000001</v>
      </c>
    </row>
    <row r="1164" spans="1:3" x14ac:dyDescent="0.25">
      <c r="A1164" s="1">
        <f t="shared" si="18"/>
        <v>126.60299999999313</v>
      </c>
      <c r="B1164">
        <v>1.08911</v>
      </c>
      <c r="C1164">
        <v>1.0843200000000002</v>
      </c>
    </row>
    <row r="1165" spans="1:3" x14ac:dyDescent="0.25">
      <c r="A1165" s="1">
        <f t="shared" si="18"/>
        <v>126.63449999999312</v>
      </c>
      <c r="B1165">
        <v>1.0895900000000001</v>
      </c>
      <c r="C1165">
        <v>1.0848000000000002</v>
      </c>
    </row>
    <row r="1166" spans="1:3" x14ac:dyDescent="0.25">
      <c r="A1166" s="1">
        <f t="shared" si="18"/>
        <v>126.66599999999312</v>
      </c>
      <c r="B1166">
        <v>1.0883</v>
      </c>
      <c r="C1166">
        <v>1.0851200000000001</v>
      </c>
    </row>
    <row r="1167" spans="1:3" x14ac:dyDescent="0.25">
      <c r="A1167" s="1">
        <f t="shared" si="18"/>
        <v>126.69749999999311</v>
      </c>
      <c r="B1167">
        <v>1.08846</v>
      </c>
      <c r="C1167">
        <v>1.0859300000000001</v>
      </c>
    </row>
    <row r="1168" spans="1:3" x14ac:dyDescent="0.25">
      <c r="A1168" s="1">
        <f t="shared" si="18"/>
        <v>126.72899999999311</v>
      </c>
      <c r="B1168">
        <v>1.08975</v>
      </c>
      <c r="C1168">
        <v>1.0857700000000001</v>
      </c>
    </row>
    <row r="1169" spans="1:3" x14ac:dyDescent="0.25">
      <c r="A1169" s="1">
        <f t="shared" si="18"/>
        <v>126.7604999999931</v>
      </c>
      <c r="B1169">
        <v>1.0907199999999999</v>
      </c>
      <c r="C1169">
        <v>1.0873700000000002</v>
      </c>
    </row>
    <row r="1170" spans="1:3" x14ac:dyDescent="0.25">
      <c r="A1170" s="1">
        <f t="shared" si="18"/>
        <v>126.7919999999931</v>
      </c>
      <c r="B1170">
        <v>1.09152</v>
      </c>
      <c r="C1170">
        <v>1.0881800000000001</v>
      </c>
    </row>
    <row r="1171" spans="1:3" x14ac:dyDescent="0.25">
      <c r="A1171" s="1">
        <f t="shared" si="18"/>
        <v>126.82349999999309</v>
      </c>
      <c r="B1171">
        <v>1.0928100000000001</v>
      </c>
      <c r="C1171">
        <v>1.0894700000000002</v>
      </c>
    </row>
    <row r="1172" spans="1:3" x14ac:dyDescent="0.25">
      <c r="A1172" s="1">
        <f t="shared" si="18"/>
        <v>126.85499999999308</v>
      </c>
      <c r="B1172">
        <v>1.0928100000000001</v>
      </c>
      <c r="C1172">
        <v>1.09043</v>
      </c>
    </row>
    <row r="1173" spans="1:3" x14ac:dyDescent="0.25">
      <c r="A1173" s="1">
        <f t="shared" si="18"/>
        <v>126.88649999999308</v>
      </c>
      <c r="B1173">
        <v>1.09249</v>
      </c>
      <c r="C1173">
        <v>1.09043</v>
      </c>
    </row>
    <row r="1174" spans="1:3" x14ac:dyDescent="0.25">
      <c r="A1174" s="1">
        <f t="shared" si="18"/>
        <v>126.91799999999307</v>
      </c>
      <c r="B1174">
        <v>1.09297</v>
      </c>
      <c r="C1174">
        <v>1.0905900000000002</v>
      </c>
    </row>
    <row r="1175" spans="1:3" x14ac:dyDescent="0.25">
      <c r="A1175" s="1">
        <f t="shared" si="18"/>
        <v>126.94949999999307</v>
      </c>
      <c r="B1175">
        <v>1.09361</v>
      </c>
      <c r="C1175">
        <v>1.0901100000000001</v>
      </c>
    </row>
    <row r="1176" spans="1:3" x14ac:dyDescent="0.25">
      <c r="A1176" s="1">
        <f t="shared" si="18"/>
        <v>126.98099999999306</v>
      </c>
      <c r="B1176">
        <v>1.09297</v>
      </c>
      <c r="C1176">
        <v>1.0867300000000002</v>
      </c>
    </row>
    <row r="1177" spans="1:3" x14ac:dyDescent="0.25">
      <c r="A1177" s="1">
        <f t="shared" si="18"/>
        <v>127.01249999999305</v>
      </c>
      <c r="B1177">
        <v>1.0926499999999999</v>
      </c>
      <c r="C1177">
        <v>1.0867300000000002</v>
      </c>
    </row>
    <row r="1178" spans="1:3" x14ac:dyDescent="0.25">
      <c r="A1178" s="1">
        <f t="shared" si="18"/>
        <v>127.04399999999305</v>
      </c>
      <c r="B1178">
        <v>1.0913600000000001</v>
      </c>
      <c r="C1178">
        <v>1.0885</v>
      </c>
    </row>
    <row r="1179" spans="1:3" x14ac:dyDescent="0.25">
      <c r="A1179" s="1">
        <f t="shared" si="18"/>
        <v>127.07549999999304</v>
      </c>
      <c r="B1179">
        <v>1.0921700000000001</v>
      </c>
      <c r="C1179">
        <v>1.0901100000000001</v>
      </c>
    </row>
    <row r="1180" spans="1:3" x14ac:dyDescent="0.25">
      <c r="A1180" s="1">
        <f t="shared" si="18"/>
        <v>127.10699999999304</v>
      </c>
      <c r="B1180">
        <v>1.09361</v>
      </c>
      <c r="C1180">
        <v>1.09043</v>
      </c>
    </row>
    <row r="1181" spans="1:3" x14ac:dyDescent="0.25">
      <c r="A1181" s="1">
        <f t="shared" si="18"/>
        <v>127.13849999999303</v>
      </c>
      <c r="B1181">
        <v>1.0945800000000001</v>
      </c>
      <c r="C1181">
        <v>1.0907600000000002</v>
      </c>
    </row>
    <row r="1182" spans="1:3" x14ac:dyDescent="0.25">
      <c r="A1182" s="1">
        <f t="shared" si="18"/>
        <v>127.16999999999302</v>
      </c>
      <c r="B1182">
        <v>1.0949</v>
      </c>
      <c r="C1182">
        <v>1.0901100000000001</v>
      </c>
    </row>
    <row r="1183" spans="1:3" x14ac:dyDescent="0.25">
      <c r="A1183" s="1">
        <f t="shared" si="18"/>
        <v>127.20149999999302</v>
      </c>
      <c r="B1183">
        <v>1.09426</v>
      </c>
      <c r="C1183">
        <v>1.0894700000000002</v>
      </c>
    </row>
    <row r="1184" spans="1:3" x14ac:dyDescent="0.25">
      <c r="A1184" s="1">
        <f t="shared" si="18"/>
        <v>127.23299999999301</v>
      </c>
      <c r="B1184">
        <v>1.0939399999999999</v>
      </c>
      <c r="C1184">
        <v>1.0885</v>
      </c>
    </row>
    <row r="1185" spans="1:3" x14ac:dyDescent="0.25">
      <c r="A1185" s="1">
        <f t="shared" si="18"/>
        <v>127.26449999999301</v>
      </c>
      <c r="B1185">
        <v>1.0913600000000001</v>
      </c>
      <c r="C1185">
        <v>1.0886600000000002</v>
      </c>
    </row>
    <row r="1186" spans="1:3" x14ac:dyDescent="0.25">
      <c r="A1186" s="1">
        <f t="shared" si="18"/>
        <v>127.295999999993</v>
      </c>
      <c r="B1186">
        <v>1.09056</v>
      </c>
      <c r="C1186">
        <v>1.0881800000000001</v>
      </c>
    </row>
    <row r="1187" spans="1:3" x14ac:dyDescent="0.25">
      <c r="A1187" s="1">
        <f t="shared" si="18"/>
        <v>127.32749999999299</v>
      </c>
      <c r="B1187">
        <v>1.0913600000000001</v>
      </c>
      <c r="C1187">
        <v>1.0886600000000002</v>
      </c>
    </row>
    <row r="1188" spans="1:3" x14ac:dyDescent="0.25">
      <c r="A1188" s="1">
        <f t="shared" si="18"/>
        <v>127.35899999999299</v>
      </c>
      <c r="B1188">
        <v>1.0908800000000001</v>
      </c>
      <c r="C1188">
        <v>1.0888200000000001</v>
      </c>
    </row>
    <row r="1189" spans="1:3" x14ac:dyDescent="0.25">
      <c r="A1189" s="1">
        <f t="shared" si="18"/>
        <v>127.39049999999298</v>
      </c>
      <c r="B1189">
        <v>1.0911999999999999</v>
      </c>
      <c r="C1189">
        <v>1.0880200000000002</v>
      </c>
    </row>
    <row r="1190" spans="1:3" x14ac:dyDescent="0.25">
      <c r="A1190" s="1">
        <f t="shared" si="18"/>
        <v>127.42199999999298</v>
      </c>
      <c r="B1190">
        <v>1.09152</v>
      </c>
      <c r="C1190">
        <v>1.0899500000000002</v>
      </c>
    </row>
    <row r="1191" spans="1:3" x14ac:dyDescent="0.25">
      <c r="A1191" s="1">
        <f t="shared" si="18"/>
        <v>127.45349999999297</v>
      </c>
      <c r="B1191">
        <v>1.0918399999999999</v>
      </c>
      <c r="C1191">
        <v>1.09253</v>
      </c>
    </row>
    <row r="1192" spans="1:3" x14ac:dyDescent="0.25">
      <c r="A1192" s="1">
        <f t="shared" si="18"/>
        <v>127.48499999999297</v>
      </c>
      <c r="B1192">
        <v>1.09297</v>
      </c>
      <c r="C1192">
        <v>1.0920400000000001</v>
      </c>
    </row>
    <row r="1193" spans="1:3" x14ac:dyDescent="0.25">
      <c r="A1193" s="1">
        <f t="shared" si="18"/>
        <v>127.51649999999296</v>
      </c>
      <c r="B1193">
        <v>1.09361</v>
      </c>
      <c r="C1193">
        <v>1.0920400000000001</v>
      </c>
    </row>
    <row r="1194" spans="1:3" x14ac:dyDescent="0.25">
      <c r="A1194" s="1">
        <f t="shared" si="18"/>
        <v>127.54799999999295</v>
      </c>
      <c r="B1194">
        <v>1.09538</v>
      </c>
      <c r="C1194">
        <v>1.0920400000000001</v>
      </c>
    </row>
    <row r="1195" spans="1:3" x14ac:dyDescent="0.25">
      <c r="A1195" s="1">
        <f t="shared" si="18"/>
        <v>127.57949999999295</v>
      </c>
      <c r="B1195">
        <v>1.0958699999999999</v>
      </c>
      <c r="C1195">
        <v>1.09108</v>
      </c>
    </row>
    <row r="1196" spans="1:3" x14ac:dyDescent="0.25">
      <c r="A1196" s="1">
        <f t="shared" si="18"/>
        <v>127.61099999999294</v>
      </c>
      <c r="B1196">
        <v>1.09571</v>
      </c>
      <c r="C1196">
        <v>1.0907600000000002</v>
      </c>
    </row>
    <row r="1197" spans="1:3" x14ac:dyDescent="0.25">
      <c r="A1197" s="1">
        <f t="shared" si="18"/>
        <v>127.64249999999294</v>
      </c>
      <c r="B1197">
        <v>1.0958699999999999</v>
      </c>
      <c r="C1197">
        <v>1.0902700000000001</v>
      </c>
    </row>
    <row r="1198" spans="1:3" x14ac:dyDescent="0.25">
      <c r="A1198" s="1">
        <f t="shared" si="18"/>
        <v>127.67399999999293</v>
      </c>
      <c r="B1198">
        <v>1.0973200000000001</v>
      </c>
      <c r="C1198">
        <v>1.0914000000000001</v>
      </c>
    </row>
    <row r="1199" spans="1:3" x14ac:dyDescent="0.25">
      <c r="A1199" s="1">
        <f t="shared" si="18"/>
        <v>127.70549999999292</v>
      </c>
      <c r="B1199">
        <v>1.09893</v>
      </c>
      <c r="C1199">
        <v>1.0922000000000001</v>
      </c>
    </row>
    <row r="1200" spans="1:3" x14ac:dyDescent="0.25">
      <c r="A1200" s="1">
        <f t="shared" si="18"/>
        <v>127.73699999999292</v>
      </c>
      <c r="B1200">
        <v>1.09812</v>
      </c>
      <c r="C1200">
        <v>1.0943000000000001</v>
      </c>
    </row>
    <row r="1201" spans="1:3" x14ac:dyDescent="0.25">
      <c r="A1201" s="1">
        <f t="shared" si="18"/>
        <v>127.76849999999291</v>
      </c>
      <c r="B1201">
        <v>1.09683</v>
      </c>
      <c r="C1201">
        <v>1.0952600000000001</v>
      </c>
    </row>
    <row r="1202" spans="1:3" x14ac:dyDescent="0.25">
      <c r="A1202" s="1">
        <f t="shared" si="18"/>
        <v>127.79999999999291</v>
      </c>
      <c r="B1202">
        <v>1.09683</v>
      </c>
      <c r="C1202">
        <v>1.0951000000000002</v>
      </c>
    </row>
    <row r="1203" spans="1:3" x14ac:dyDescent="0.25">
      <c r="A1203" s="1">
        <f t="shared" si="18"/>
        <v>127.8314999999929</v>
      </c>
      <c r="B1203">
        <v>1.09748</v>
      </c>
      <c r="C1203">
        <v>1.0954200000000001</v>
      </c>
    </row>
    <row r="1204" spans="1:3" x14ac:dyDescent="0.25">
      <c r="A1204" s="1">
        <f t="shared" si="18"/>
        <v>127.86299999999289</v>
      </c>
      <c r="B1204">
        <v>1.0982799999999999</v>
      </c>
      <c r="C1204">
        <v>1.0944600000000002</v>
      </c>
    </row>
    <row r="1205" spans="1:3" x14ac:dyDescent="0.25">
      <c r="A1205" s="1">
        <f t="shared" si="18"/>
        <v>127.89449999999289</v>
      </c>
      <c r="B1205">
        <v>1.0982799999999999</v>
      </c>
      <c r="C1205">
        <v>1.0952600000000001</v>
      </c>
    </row>
    <row r="1206" spans="1:3" x14ac:dyDescent="0.25">
      <c r="A1206" s="1">
        <f t="shared" si="18"/>
        <v>127.92599999999288</v>
      </c>
      <c r="B1206">
        <v>1.0976399999999999</v>
      </c>
      <c r="C1206">
        <v>1.0963900000000002</v>
      </c>
    </row>
    <row r="1207" spans="1:3" x14ac:dyDescent="0.25">
      <c r="A1207" s="1">
        <f t="shared" si="18"/>
        <v>127.95749999999288</v>
      </c>
      <c r="B1207">
        <v>1.0976399999999999</v>
      </c>
      <c r="C1207">
        <v>1.0952600000000001</v>
      </c>
    </row>
    <row r="1208" spans="1:3" x14ac:dyDescent="0.25">
      <c r="A1208" s="1">
        <f t="shared" si="18"/>
        <v>127.98899999999287</v>
      </c>
      <c r="B1208">
        <v>1.0971599999999999</v>
      </c>
      <c r="C1208">
        <v>1.0947800000000001</v>
      </c>
    </row>
    <row r="1209" spans="1:3" x14ac:dyDescent="0.25">
      <c r="A1209" s="1">
        <f t="shared" si="18"/>
        <v>128.02049999999286</v>
      </c>
      <c r="B1209">
        <v>1.0971599999999999</v>
      </c>
      <c r="C1209">
        <v>1.0944600000000002</v>
      </c>
    </row>
    <row r="1210" spans="1:3" x14ac:dyDescent="0.25">
      <c r="A1210" s="1">
        <f t="shared" si="18"/>
        <v>128.05199999999286</v>
      </c>
      <c r="B1210">
        <v>1.0992500000000001</v>
      </c>
      <c r="C1210">
        <v>1.0954200000000001</v>
      </c>
    </row>
    <row r="1211" spans="1:3" x14ac:dyDescent="0.25">
      <c r="A1211" s="1">
        <f t="shared" si="18"/>
        <v>128.08349999999285</v>
      </c>
      <c r="B1211">
        <v>1.1010200000000001</v>
      </c>
      <c r="C1211">
        <v>1.0971900000000001</v>
      </c>
    </row>
    <row r="1212" spans="1:3" x14ac:dyDescent="0.25">
      <c r="A1212" s="1">
        <f t="shared" si="18"/>
        <v>128.11499999999285</v>
      </c>
      <c r="B1212">
        <v>1.1029500000000001</v>
      </c>
      <c r="C1212">
        <v>1.0989600000000002</v>
      </c>
    </row>
    <row r="1213" spans="1:3" x14ac:dyDescent="0.25">
      <c r="A1213" s="1">
        <f t="shared" si="18"/>
        <v>128.14649999999284</v>
      </c>
      <c r="B1213">
        <v>1.1035900000000001</v>
      </c>
      <c r="C1213">
        <v>1.10009</v>
      </c>
    </row>
    <row r="1214" spans="1:3" x14ac:dyDescent="0.25">
      <c r="A1214" s="1">
        <f t="shared" si="18"/>
        <v>128.17799999999284</v>
      </c>
      <c r="B1214">
        <v>1.1037600000000001</v>
      </c>
      <c r="C1214">
        <v>1.10009</v>
      </c>
    </row>
    <row r="1215" spans="1:3" x14ac:dyDescent="0.25">
      <c r="A1215" s="1">
        <f t="shared" si="18"/>
        <v>128.20949999999283</v>
      </c>
      <c r="B1215">
        <v>1.10408</v>
      </c>
      <c r="C1215">
        <v>1.0988</v>
      </c>
    </row>
    <row r="1216" spans="1:3" x14ac:dyDescent="0.25">
      <c r="A1216" s="1">
        <f t="shared" si="18"/>
        <v>128.24099999999282</v>
      </c>
      <c r="B1216">
        <v>1.1042400000000001</v>
      </c>
      <c r="C1216">
        <v>1.0991300000000002</v>
      </c>
    </row>
    <row r="1217" spans="1:3" x14ac:dyDescent="0.25">
      <c r="A1217" s="1">
        <f t="shared" si="18"/>
        <v>128.27249999999282</v>
      </c>
      <c r="B1217">
        <v>1.1023099999999999</v>
      </c>
      <c r="C1217">
        <v>1.1004100000000001</v>
      </c>
    </row>
    <row r="1218" spans="1:3" x14ac:dyDescent="0.25">
      <c r="A1218" s="1">
        <f t="shared" si="18"/>
        <v>128.30399999999281</v>
      </c>
      <c r="B1218">
        <v>1.1027899999999999</v>
      </c>
      <c r="C1218">
        <v>1.1010600000000001</v>
      </c>
    </row>
    <row r="1219" spans="1:3" x14ac:dyDescent="0.25">
      <c r="A1219" s="1">
        <f t="shared" si="18"/>
        <v>128.33549999999281</v>
      </c>
      <c r="B1219">
        <v>1.1029500000000001</v>
      </c>
      <c r="C1219">
        <v>1.10138</v>
      </c>
    </row>
    <row r="1220" spans="1:3" x14ac:dyDescent="0.25">
      <c r="A1220" s="1">
        <f t="shared" si="18"/>
        <v>128.3669999999928</v>
      </c>
      <c r="B1220">
        <v>1.1044</v>
      </c>
      <c r="C1220">
        <v>1.1029900000000001</v>
      </c>
    </row>
    <row r="1221" spans="1:3" x14ac:dyDescent="0.25">
      <c r="A1221" s="1">
        <f t="shared" si="18"/>
        <v>128.39849999999279</v>
      </c>
      <c r="B1221">
        <v>1.10456</v>
      </c>
      <c r="C1221">
        <v>1.1034700000000002</v>
      </c>
    </row>
    <row r="1222" spans="1:3" x14ac:dyDescent="0.25">
      <c r="A1222" s="1">
        <f t="shared" ref="A1222:A1271" si="19">A1221+0.0315</f>
        <v>128.42999999999279</v>
      </c>
      <c r="B1222">
        <v>1.1055299999999999</v>
      </c>
      <c r="C1222">
        <v>1.1036300000000001</v>
      </c>
    </row>
    <row r="1223" spans="1:3" x14ac:dyDescent="0.25">
      <c r="A1223" s="1">
        <f t="shared" si="19"/>
        <v>128.46149999999278</v>
      </c>
      <c r="B1223">
        <v>1.1052</v>
      </c>
      <c r="C1223">
        <v>1.1031500000000001</v>
      </c>
    </row>
    <row r="1224" spans="1:3" x14ac:dyDescent="0.25">
      <c r="A1224" s="1">
        <f t="shared" si="19"/>
        <v>128.49299999999278</v>
      </c>
      <c r="B1224">
        <v>1.1056900000000001</v>
      </c>
      <c r="C1224">
        <v>1.1028300000000002</v>
      </c>
    </row>
    <row r="1225" spans="1:3" x14ac:dyDescent="0.25">
      <c r="A1225" s="1">
        <f t="shared" si="19"/>
        <v>128.52449999999277</v>
      </c>
      <c r="B1225">
        <v>1.1060099999999999</v>
      </c>
      <c r="C1225">
        <v>1.10267</v>
      </c>
    </row>
    <row r="1226" spans="1:3" x14ac:dyDescent="0.25">
      <c r="A1226" s="1">
        <f t="shared" si="19"/>
        <v>128.55599999999276</v>
      </c>
      <c r="B1226">
        <v>1.10697</v>
      </c>
      <c r="C1226">
        <v>1.1007400000000001</v>
      </c>
    </row>
    <row r="1227" spans="1:3" x14ac:dyDescent="0.25">
      <c r="A1227" s="1">
        <f t="shared" si="19"/>
        <v>128.58749999999276</v>
      </c>
      <c r="B1227">
        <v>1.1068100000000001</v>
      </c>
      <c r="C1227">
        <v>1.0997700000000001</v>
      </c>
    </row>
    <row r="1228" spans="1:3" x14ac:dyDescent="0.25">
      <c r="A1228" s="1">
        <f t="shared" si="19"/>
        <v>128.61899999999275</v>
      </c>
      <c r="B1228">
        <v>1.1055299999999999</v>
      </c>
      <c r="C1228">
        <v>1.0999300000000001</v>
      </c>
    </row>
    <row r="1229" spans="1:3" x14ac:dyDescent="0.25">
      <c r="A1229" s="1">
        <f t="shared" si="19"/>
        <v>128.65049999999275</v>
      </c>
      <c r="B1229">
        <v>1.1048800000000001</v>
      </c>
      <c r="C1229">
        <v>1.10057</v>
      </c>
    </row>
    <row r="1230" spans="1:3" x14ac:dyDescent="0.25">
      <c r="A1230" s="1">
        <f t="shared" si="19"/>
        <v>128.68199999999274</v>
      </c>
      <c r="B1230">
        <v>1.1052</v>
      </c>
      <c r="C1230">
        <v>1.1007400000000001</v>
      </c>
    </row>
    <row r="1231" spans="1:3" x14ac:dyDescent="0.25">
      <c r="A1231" s="1">
        <f t="shared" si="19"/>
        <v>128.71349999999273</v>
      </c>
      <c r="B1231">
        <v>1.1055299999999999</v>
      </c>
      <c r="C1231">
        <v>1.0996100000000002</v>
      </c>
    </row>
    <row r="1232" spans="1:3" x14ac:dyDescent="0.25">
      <c r="A1232" s="1">
        <f t="shared" si="19"/>
        <v>128.74499999999273</v>
      </c>
      <c r="B1232">
        <v>1.1055299999999999</v>
      </c>
      <c r="C1232">
        <v>1.0996100000000002</v>
      </c>
    </row>
    <row r="1233" spans="1:3" x14ac:dyDescent="0.25">
      <c r="A1233" s="1">
        <f t="shared" si="19"/>
        <v>128.77649999999272</v>
      </c>
      <c r="B1233">
        <v>1.1047199999999999</v>
      </c>
      <c r="C1233">
        <v>1.0999300000000001</v>
      </c>
    </row>
    <row r="1234" spans="1:3" x14ac:dyDescent="0.25">
      <c r="A1234" s="1">
        <f t="shared" si="19"/>
        <v>128.80799999999272</v>
      </c>
      <c r="B1234">
        <v>1.1042400000000001</v>
      </c>
      <c r="C1234">
        <v>1.0997700000000001</v>
      </c>
    </row>
    <row r="1235" spans="1:3" x14ac:dyDescent="0.25">
      <c r="A1235" s="1">
        <f t="shared" si="19"/>
        <v>128.83949999999271</v>
      </c>
      <c r="B1235">
        <v>1.1044</v>
      </c>
      <c r="C1235">
        <v>1.1004100000000001</v>
      </c>
    </row>
    <row r="1236" spans="1:3" x14ac:dyDescent="0.25">
      <c r="A1236" s="1">
        <f t="shared" si="19"/>
        <v>128.8709999999927</v>
      </c>
      <c r="B1236">
        <v>1.10504</v>
      </c>
      <c r="C1236">
        <v>1.0999300000000001</v>
      </c>
    </row>
    <row r="1237" spans="1:3" x14ac:dyDescent="0.25">
      <c r="A1237" s="1">
        <f t="shared" si="19"/>
        <v>128.9024999999927</v>
      </c>
      <c r="B1237">
        <v>1.1068100000000001</v>
      </c>
      <c r="C1237">
        <v>1.1017000000000001</v>
      </c>
    </row>
    <row r="1238" spans="1:3" x14ac:dyDescent="0.25">
      <c r="A1238" s="1">
        <f t="shared" si="19"/>
        <v>128.93399999999269</v>
      </c>
      <c r="B1238">
        <v>1.1068100000000001</v>
      </c>
      <c r="C1238">
        <v>1.1023500000000002</v>
      </c>
    </row>
    <row r="1239" spans="1:3" x14ac:dyDescent="0.25">
      <c r="A1239" s="1">
        <f t="shared" si="19"/>
        <v>128.96549999999269</v>
      </c>
      <c r="B1239">
        <v>1.1061700000000001</v>
      </c>
      <c r="C1239">
        <v>1.1018600000000001</v>
      </c>
    </row>
    <row r="1240" spans="1:3" x14ac:dyDescent="0.25">
      <c r="A1240" s="1">
        <f t="shared" si="19"/>
        <v>128.99699999999268</v>
      </c>
      <c r="B1240">
        <v>1.1061700000000001</v>
      </c>
      <c r="C1240">
        <v>1.10267</v>
      </c>
    </row>
    <row r="1241" spans="1:3" x14ac:dyDescent="0.25">
      <c r="A1241" s="1">
        <f t="shared" si="19"/>
        <v>129.02849999999268</v>
      </c>
      <c r="B1241">
        <v>1.1061700000000001</v>
      </c>
      <c r="C1241">
        <v>1.1049200000000001</v>
      </c>
    </row>
    <row r="1242" spans="1:3" x14ac:dyDescent="0.25">
      <c r="A1242" s="1">
        <f t="shared" si="19"/>
        <v>129.05999999999267</v>
      </c>
      <c r="B1242">
        <v>1.1073</v>
      </c>
      <c r="C1242">
        <v>1.1063700000000001</v>
      </c>
    </row>
    <row r="1243" spans="1:3" x14ac:dyDescent="0.25">
      <c r="A1243" s="1">
        <f t="shared" si="19"/>
        <v>129.09149999999266</v>
      </c>
      <c r="B1243">
        <v>1.1081000000000001</v>
      </c>
      <c r="C1243">
        <v>1.1066900000000002</v>
      </c>
    </row>
    <row r="1244" spans="1:3" x14ac:dyDescent="0.25">
      <c r="A1244" s="1">
        <f t="shared" si="19"/>
        <v>129.12299999999266</v>
      </c>
      <c r="B1244">
        <v>1.10842</v>
      </c>
      <c r="C1244">
        <v>1.1083000000000001</v>
      </c>
    </row>
    <row r="1245" spans="1:3" x14ac:dyDescent="0.25">
      <c r="A1245" s="1">
        <f t="shared" si="19"/>
        <v>129.15449999999265</v>
      </c>
      <c r="B1245">
        <v>1.1079399999999999</v>
      </c>
      <c r="C1245">
        <v>1.1075000000000002</v>
      </c>
    </row>
    <row r="1246" spans="1:3" x14ac:dyDescent="0.25">
      <c r="A1246" s="1">
        <f t="shared" si="19"/>
        <v>129.18599999999265</v>
      </c>
      <c r="B1246">
        <v>1.10697</v>
      </c>
      <c r="C1246">
        <v>1.1055600000000001</v>
      </c>
    </row>
    <row r="1247" spans="1:3" x14ac:dyDescent="0.25">
      <c r="A1247" s="1">
        <f t="shared" si="19"/>
        <v>129.21749999999264</v>
      </c>
      <c r="B1247">
        <v>1.1066499999999999</v>
      </c>
      <c r="C1247">
        <v>1.1050800000000001</v>
      </c>
    </row>
    <row r="1248" spans="1:3" x14ac:dyDescent="0.25">
      <c r="A1248" s="1">
        <f t="shared" si="19"/>
        <v>129.24899999999263</v>
      </c>
      <c r="B1248">
        <v>1.1074600000000001</v>
      </c>
      <c r="C1248">
        <v>1.1050800000000001</v>
      </c>
    </row>
    <row r="1249" spans="1:3" x14ac:dyDescent="0.25">
      <c r="A1249" s="1">
        <f t="shared" si="19"/>
        <v>129.28049999999263</v>
      </c>
      <c r="B1249">
        <v>1.1089100000000001</v>
      </c>
      <c r="C1249">
        <v>1.10412</v>
      </c>
    </row>
    <row r="1250" spans="1:3" x14ac:dyDescent="0.25">
      <c r="A1250" s="1">
        <f t="shared" si="19"/>
        <v>129.31199999999262</v>
      </c>
      <c r="B1250">
        <v>1.1098699999999999</v>
      </c>
      <c r="C1250">
        <v>1.1036300000000001</v>
      </c>
    </row>
    <row r="1251" spans="1:3" x14ac:dyDescent="0.25">
      <c r="A1251" s="1">
        <f t="shared" si="19"/>
        <v>129.34349999999262</v>
      </c>
      <c r="B1251">
        <v>1.1092299999999999</v>
      </c>
      <c r="C1251">
        <v>1.10524</v>
      </c>
    </row>
    <row r="1252" spans="1:3" x14ac:dyDescent="0.25">
      <c r="A1252" s="1">
        <f t="shared" si="19"/>
        <v>129.37499999999261</v>
      </c>
      <c r="B1252">
        <v>1.10778</v>
      </c>
      <c r="C1252">
        <v>1.1049200000000001</v>
      </c>
    </row>
    <row r="1253" spans="1:3" x14ac:dyDescent="0.25">
      <c r="A1253" s="1">
        <f t="shared" si="19"/>
        <v>129.4064999999926</v>
      </c>
      <c r="B1253">
        <v>1.10842</v>
      </c>
      <c r="C1253">
        <v>1.1054000000000002</v>
      </c>
    </row>
    <row r="1254" spans="1:3" x14ac:dyDescent="0.25">
      <c r="A1254" s="1">
        <f t="shared" si="19"/>
        <v>129.4379999999926</v>
      </c>
      <c r="B1254">
        <v>1.10198</v>
      </c>
      <c r="C1254">
        <v>1.10009</v>
      </c>
    </row>
    <row r="1255" spans="1:3" x14ac:dyDescent="0.25">
      <c r="A1255" s="1">
        <f t="shared" si="19"/>
        <v>129.46949999999259</v>
      </c>
      <c r="B1255">
        <v>1.03373</v>
      </c>
      <c r="C1255">
        <v>1.0279800000000001</v>
      </c>
    </row>
    <row r="1256" spans="1:3" x14ac:dyDescent="0.25">
      <c r="A1256" s="1">
        <f t="shared" si="19"/>
        <v>129.50099999999259</v>
      </c>
      <c r="B1256">
        <v>0.93811299999999997</v>
      </c>
      <c r="C1256">
        <v>0.93364499999999995</v>
      </c>
    </row>
    <row r="1257" spans="1:3" x14ac:dyDescent="0.25">
      <c r="A1257" s="1">
        <f t="shared" si="19"/>
        <v>129.53249999999258</v>
      </c>
      <c r="B1257">
        <v>0.88289899999999999</v>
      </c>
      <c r="C1257">
        <v>0.88148899999999997</v>
      </c>
    </row>
    <row r="1258" spans="1:3" x14ac:dyDescent="0.25">
      <c r="A1258" s="1">
        <f t="shared" si="19"/>
        <v>129.56399999999257</v>
      </c>
      <c r="B1258">
        <v>0.85006000000000004</v>
      </c>
      <c r="C1258">
        <v>0.84929500000000002</v>
      </c>
    </row>
    <row r="1259" spans="1:3" x14ac:dyDescent="0.25">
      <c r="A1259" s="1">
        <f t="shared" si="19"/>
        <v>129.59549999999257</v>
      </c>
      <c r="B1259">
        <v>0.824627</v>
      </c>
      <c r="C1259">
        <v>0.82756299999999994</v>
      </c>
    </row>
    <row r="1260" spans="1:3" x14ac:dyDescent="0.25">
      <c r="A1260" s="1">
        <f t="shared" si="19"/>
        <v>129.62699999999256</v>
      </c>
      <c r="B1260">
        <v>0.80498800000000004</v>
      </c>
      <c r="C1260">
        <v>0.81404100000000001</v>
      </c>
    </row>
    <row r="1261" spans="1:3" x14ac:dyDescent="0.25">
      <c r="A1261" s="1">
        <f t="shared" si="19"/>
        <v>129.65849999999256</v>
      </c>
      <c r="B1261">
        <v>0.78760300000000005</v>
      </c>
      <c r="C1261">
        <v>0.80454400000000004</v>
      </c>
    </row>
    <row r="1262" spans="1:3" x14ac:dyDescent="0.25">
      <c r="A1262" s="1">
        <f t="shared" si="19"/>
        <v>129.68999999999255</v>
      </c>
      <c r="B1262">
        <v>0.76957399999999998</v>
      </c>
      <c r="C1262">
        <v>0.79794399999999999</v>
      </c>
    </row>
    <row r="1263" spans="1:3" x14ac:dyDescent="0.25">
      <c r="A1263" s="1">
        <f t="shared" si="19"/>
        <v>129.72149999999255</v>
      </c>
      <c r="B1263">
        <v>0.74977400000000005</v>
      </c>
      <c r="C1263">
        <v>0.79391900000000004</v>
      </c>
    </row>
    <row r="1264" spans="1:3" x14ac:dyDescent="0.25">
      <c r="A1264" s="1">
        <f t="shared" si="19"/>
        <v>129.75299999999254</v>
      </c>
      <c r="B1264">
        <v>0.72965199999999997</v>
      </c>
      <c r="C1264">
        <v>0.79134399999999994</v>
      </c>
    </row>
    <row r="1265" spans="1:3" x14ac:dyDescent="0.25">
      <c r="A1265" s="1">
        <f t="shared" si="19"/>
        <v>129.78449999999253</v>
      </c>
      <c r="B1265">
        <v>0.71194500000000005</v>
      </c>
      <c r="C1265">
        <v>0.78973399999999994</v>
      </c>
    </row>
    <row r="1266" spans="1:3" x14ac:dyDescent="0.25">
      <c r="A1266" s="1">
        <f t="shared" si="19"/>
        <v>129.81599999999253</v>
      </c>
      <c r="B1266">
        <v>0.69922799999999996</v>
      </c>
      <c r="C1266">
        <v>0.78925100000000004</v>
      </c>
    </row>
    <row r="1267" spans="1:3" x14ac:dyDescent="0.25">
      <c r="A1267" s="1">
        <f t="shared" si="19"/>
        <v>129.84749999999252</v>
      </c>
      <c r="B1267">
        <v>0.69198400000000004</v>
      </c>
      <c r="C1267">
        <v>0.78764199999999995</v>
      </c>
    </row>
    <row r="1268" spans="1:3" x14ac:dyDescent="0.25">
      <c r="A1268" s="1">
        <f t="shared" si="19"/>
        <v>129.87899999999252</v>
      </c>
      <c r="B1268">
        <v>0.69150100000000003</v>
      </c>
      <c r="C1268">
        <v>0.78667600000000004</v>
      </c>
    </row>
    <row r="1269" spans="1:3" x14ac:dyDescent="0.25">
      <c r="A1269" s="1">
        <f t="shared" si="19"/>
        <v>129.91049999999251</v>
      </c>
      <c r="B1269">
        <v>0.69536500000000001</v>
      </c>
      <c r="C1269">
        <v>0.78683700000000001</v>
      </c>
    </row>
    <row r="1270" spans="1:3" x14ac:dyDescent="0.25">
      <c r="A1270" s="1">
        <f t="shared" si="19"/>
        <v>129.9419999999925</v>
      </c>
      <c r="B1270">
        <v>0.70164300000000002</v>
      </c>
      <c r="C1270">
        <v>0.78683700000000001</v>
      </c>
    </row>
    <row r="1271" spans="1:3" x14ac:dyDescent="0.25">
      <c r="A1271" s="1">
        <f t="shared" si="19"/>
        <v>129.9734999999925</v>
      </c>
      <c r="B1271">
        <v>0.70936900000000003</v>
      </c>
      <c r="C1271">
        <v>0.78732000000000002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70"/>
  <sheetViews>
    <sheetView workbookViewId="0">
      <selection activeCell="F15" sqref="F15"/>
    </sheetView>
  </sheetViews>
  <sheetFormatPr defaultRowHeight="15" x14ac:dyDescent="0.25"/>
  <cols>
    <col min="1" max="1" width="13.7109375" customWidth="1"/>
    <col min="2" max="2" width="16.42578125" customWidth="1"/>
  </cols>
  <sheetData>
    <row r="1" spans="1:2" x14ac:dyDescent="0.25">
      <c r="A1" t="s">
        <v>1</v>
      </c>
      <c r="B1" t="s">
        <v>8</v>
      </c>
    </row>
    <row r="2" spans="1:2" x14ac:dyDescent="0.25">
      <c r="A2">
        <v>90.031499999999994</v>
      </c>
      <c r="B2">
        <v>1.1857501967292101E-3</v>
      </c>
    </row>
    <row r="3" spans="1:2" x14ac:dyDescent="0.25">
      <c r="A3">
        <v>90.062999999999988</v>
      </c>
      <c r="B3">
        <v>8.7184387631534166E-4</v>
      </c>
    </row>
    <row r="4" spans="1:2" x14ac:dyDescent="0.25">
      <c r="A4">
        <v>90.094499999999982</v>
      </c>
      <c r="B4">
        <v>2.6899973583060393E-3</v>
      </c>
    </row>
    <row r="5" spans="1:2" x14ac:dyDescent="0.25">
      <c r="A5">
        <v>90.125999999999976</v>
      </c>
      <c r="B5">
        <v>2.070528967185009E-3</v>
      </c>
    </row>
    <row r="6" spans="1:2" x14ac:dyDescent="0.25">
      <c r="A6">
        <v>90.15749999999997</v>
      </c>
      <c r="B6">
        <v>8.517123553379725E-4</v>
      </c>
    </row>
    <row r="7" spans="1:2" x14ac:dyDescent="0.25">
      <c r="A7">
        <v>90.188999999999965</v>
      </c>
      <c r="B7">
        <v>-1.9943451562188123E-5</v>
      </c>
    </row>
    <row r="8" spans="1:2" x14ac:dyDescent="0.25">
      <c r="A8">
        <v>90.220499999999959</v>
      </c>
      <c r="B8">
        <v>-1.9672961790284061E-3</v>
      </c>
    </row>
    <row r="9" spans="1:2" x14ac:dyDescent="0.25">
      <c r="A9">
        <v>90.251999999999953</v>
      </c>
      <c r="B9">
        <v>-4.7757197027490598E-3</v>
      </c>
    </row>
    <row r="10" spans="1:2" x14ac:dyDescent="0.25">
      <c r="A10">
        <v>90.283499999999947</v>
      </c>
      <c r="B10">
        <v>-9.4276587753198381E-3</v>
      </c>
    </row>
    <row r="11" spans="1:2" x14ac:dyDescent="0.25">
      <c r="A11">
        <v>90.314999999999941</v>
      </c>
      <c r="B11">
        <v>-1.5725257797215435E-2</v>
      </c>
    </row>
    <row r="12" spans="1:2" x14ac:dyDescent="0.25">
      <c r="A12">
        <v>90.346499999999935</v>
      </c>
      <c r="B12">
        <v>-2.4204155270585389E-2</v>
      </c>
    </row>
    <row r="13" spans="1:2" x14ac:dyDescent="0.25">
      <c r="A13">
        <v>90.377999999999929</v>
      </c>
      <c r="B13">
        <v>-3.4704346975153316E-2</v>
      </c>
    </row>
    <row r="14" spans="1:2" x14ac:dyDescent="0.25">
      <c r="A14">
        <v>90.409499999999923</v>
      </c>
      <c r="B14">
        <v>-4.4847643887069674E-2</v>
      </c>
    </row>
    <row r="15" spans="1:2" x14ac:dyDescent="0.25">
      <c r="A15">
        <v>90.440999999999917</v>
      </c>
      <c r="B15">
        <v>-5.1387311596617712E-2</v>
      </c>
    </row>
    <row r="16" spans="1:2" x14ac:dyDescent="0.25">
      <c r="A16">
        <v>90.472499999999911</v>
      </c>
      <c r="B16">
        <v>-5.5816095620533371E-2</v>
      </c>
    </row>
    <row r="17" spans="1:2" x14ac:dyDescent="0.25">
      <c r="A17">
        <v>90.503999999999905</v>
      </c>
      <c r="B17">
        <v>-5.5598814930867949E-2</v>
      </c>
    </row>
    <row r="18" spans="1:2" x14ac:dyDescent="0.25">
      <c r="A18">
        <v>90.5354999999999</v>
      </c>
      <c r="B18">
        <v>-5.3304730951453543E-2</v>
      </c>
    </row>
    <row r="19" spans="1:2" x14ac:dyDescent="0.25">
      <c r="A19">
        <v>90.566999999999894</v>
      </c>
      <c r="B19">
        <v>-4.9569315136836586E-2</v>
      </c>
    </row>
    <row r="20" spans="1:2" x14ac:dyDescent="0.25">
      <c r="A20">
        <v>90.598499999999888</v>
      </c>
      <c r="B20">
        <v>-4.4243795688442805E-2</v>
      </c>
    </row>
    <row r="21" spans="1:2" x14ac:dyDescent="0.25">
      <c r="A21">
        <v>90.629999999999882</v>
      </c>
      <c r="B21">
        <v>-4.0396328696275796E-2</v>
      </c>
    </row>
    <row r="22" spans="1:2" x14ac:dyDescent="0.25">
      <c r="A22">
        <v>90.661499999999876</v>
      </c>
      <c r="B22">
        <v>-3.5652807998143583E-2</v>
      </c>
    </row>
    <row r="23" spans="1:2" x14ac:dyDescent="0.25">
      <c r="A23">
        <v>90.69299999999987</v>
      </c>
      <c r="B23">
        <v>-3.1142961006255434E-2</v>
      </c>
    </row>
    <row r="24" spans="1:2" x14ac:dyDescent="0.25">
      <c r="A24">
        <v>90.724499999999864</v>
      </c>
      <c r="B24">
        <v>-2.7613768011999388E-2</v>
      </c>
    </row>
    <row r="25" spans="1:2" x14ac:dyDescent="0.25">
      <c r="A25">
        <v>90.755999999999858</v>
      </c>
      <c r="B25">
        <v>-2.4506944841203322E-2</v>
      </c>
    </row>
    <row r="26" spans="1:2" x14ac:dyDescent="0.25">
      <c r="A26">
        <v>90.787499999999852</v>
      </c>
      <c r="B26">
        <v>-2.2228736403179118E-2</v>
      </c>
    </row>
    <row r="27" spans="1:2" x14ac:dyDescent="0.25">
      <c r="A27">
        <v>90.818999999999846</v>
      </c>
      <c r="B27">
        <v>-1.9976840757081858E-2</v>
      </c>
    </row>
    <row r="28" spans="1:2" x14ac:dyDescent="0.25">
      <c r="A28">
        <v>90.85049999999984</v>
      </c>
      <c r="B28">
        <v>-1.7481058904244149E-2</v>
      </c>
    </row>
    <row r="29" spans="1:2" x14ac:dyDescent="0.25">
      <c r="A29">
        <v>90.881999999999834</v>
      </c>
      <c r="B29">
        <v>-1.5642296690579753E-2</v>
      </c>
    </row>
    <row r="30" spans="1:2" x14ac:dyDescent="0.25">
      <c r="A30">
        <v>90.913499999999829</v>
      </c>
      <c r="B30">
        <v>-1.4353868457752427E-2</v>
      </c>
    </row>
    <row r="31" spans="1:2" x14ac:dyDescent="0.25">
      <c r="A31">
        <v>90.944999999999823</v>
      </c>
      <c r="B31">
        <v>-1.3604821820662291E-2</v>
      </c>
    </row>
    <row r="32" spans="1:2" x14ac:dyDescent="0.25">
      <c r="A32">
        <v>90.976499999999817</v>
      </c>
      <c r="B32">
        <v>-1.1967811409393729E-2</v>
      </c>
    </row>
    <row r="33" spans="1:2" x14ac:dyDescent="0.25">
      <c r="A33">
        <v>91.007999999999811</v>
      </c>
      <c r="B33">
        <v>-1.0958526788855456E-2</v>
      </c>
    </row>
    <row r="34" spans="1:2" x14ac:dyDescent="0.25">
      <c r="A34">
        <v>91.039499999999805</v>
      </c>
      <c r="B34">
        <v>-1.0938202084620891E-2</v>
      </c>
    </row>
    <row r="35" spans="1:2" x14ac:dyDescent="0.25">
      <c r="A35">
        <v>91.070999999999799</v>
      </c>
      <c r="B35">
        <v>-1.0030782587711635E-2</v>
      </c>
    </row>
    <row r="36" spans="1:2" x14ac:dyDescent="0.25">
      <c r="A36">
        <v>91.102499999999793</v>
      </c>
      <c r="B36">
        <v>-9.6652668962002256E-3</v>
      </c>
    </row>
    <row r="37" spans="1:2" x14ac:dyDescent="0.25">
      <c r="A37">
        <v>91.133999999999787</v>
      </c>
      <c r="B37">
        <v>-7.9631320376182726E-3</v>
      </c>
    </row>
    <row r="38" spans="1:2" x14ac:dyDescent="0.25">
      <c r="A38">
        <v>91.165499999999781</v>
      </c>
      <c r="B38">
        <v>-7.4169782776110247E-3</v>
      </c>
    </row>
    <row r="39" spans="1:2" x14ac:dyDescent="0.25">
      <c r="A39">
        <v>91.196999999999775</v>
      </c>
      <c r="B39">
        <v>-7.2239177015401166E-3</v>
      </c>
    </row>
    <row r="40" spans="1:2" x14ac:dyDescent="0.25">
      <c r="A40">
        <v>91.228499999999769</v>
      </c>
      <c r="B40">
        <v>-6.3319721741720578E-3</v>
      </c>
    </row>
    <row r="41" spans="1:2" x14ac:dyDescent="0.25">
      <c r="A41">
        <v>91.259999999999764</v>
      </c>
      <c r="B41">
        <v>-6.7655301844206294E-3</v>
      </c>
    </row>
    <row r="42" spans="1:2" x14ac:dyDescent="0.25">
      <c r="A42">
        <v>91.291499999999758</v>
      </c>
      <c r="B42">
        <v>-5.7884779852576881E-3</v>
      </c>
    </row>
    <row r="43" spans="1:2" x14ac:dyDescent="0.25">
      <c r="A43">
        <v>91.322999999999752</v>
      </c>
      <c r="B43">
        <v>-4.636367224586161E-3</v>
      </c>
    </row>
    <row r="44" spans="1:2" x14ac:dyDescent="0.25">
      <c r="A44">
        <v>91.354499999999746</v>
      </c>
      <c r="B44">
        <v>-5.163650767923425E-3</v>
      </c>
    </row>
    <row r="45" spans="1:2" x14ac:dyDescent="0.25">
      <c r="A45">
        <v>91.38599999999974</v>
      </c>
      <c r="B45">
        <v>-5.427998109016295E-3</v>
      </c>
    </row>
    <row r="46" spans="1:2" x14ac:dyDescent="0.25">
      <c r="A46">
        <v>91.417499999999734</v>
      </c>
      <c r="B46">
        <v>-5.241606561681802E-3</v>
      </c>
    </row>
    <row r="47" spans="1:2" x14ac:dyDescent="0.25">
      <c r="A47">
        <v>91.448999999999728</v>
      </c>
      <c r="B47">
        <v>-4.9715535661075403E-3</v>
      </c>
    </row>
    <row r="48" spans="1:2" x14ac:dyDescent="0.25">
      <c r="A48">
        <v>91.480499999999722</v>
      </c>
      <c r="B48">
        <v>-4.7067826311702329E-3</v>
      </c>
    </row>
    <row r="49" spans="1:2" x14ac:dyDescent="0.25">
      <c r="A49">
        <v>91.511999999999716</v>
      </c>
      <c r="B49">
        <v>-5.0646103119984433E-3</v>
      </c>
    </row>
    <row r="50" spans="1:2" x14ac:dyDescent="0.25">
      <c r="A50">
        <v>91.54349999999971</v>
      </c>
      <c r="B50">
        <v>-4.7947201000198827E-3</v>
      </c>
    </row>
    <row r="51" spans="1:2" x14ac:dyDescent="0.25">
      <c r="A51">
        <v>91.574999999999704</v>
      </c>
      <c r="B51">
        <v>-5.1400159874156678E-3</v>
      </c>
    </row>
    <row r="52" spans="1:2" x14ac:dyDescent="0.25">
      <c r="A52">
        <v>91.606499999999699</v>
      </c>
      <c r="B52">
        <v>-5.7550072307452323E-3</v>
      </c>
    </row>
    <row r="53" spans="1:2" x14ac:dyDescent="0.25">
      <c r="A53">
        <v>91.637999999999693</v>
      </c>
      <c r="B53">
        <v>-4.4289829242535328E-3</v>
      </c>
    </row>
    <row r="54" spans="1:2" x14ac:dyDescent="0.25">
      <c r="A54">
        <v>91.669499999999687</v>
      </c>
      <c r="B54">
        <v>-3.0152926066543194E-3</v>
      </c>
    </row>
    <row r="55" spans="1:2" x14ac:dyDescent="0.25">
      <c r="A55">
        <v>91.700999999999681</v>
      </c>
      <c r="B55">
        <v>-2.0446118357113612E-3</v>
      </c>
    </row>
    <row r="56" spans="1:2" x14ac:dyDescent="0.25">
      <c r="A56">
        <v>91.732499999999675</v>
      </c>
      <c r="B56">
        <v>-2.3980438520430796E-3</v>
      </c>
    </row>
    <row r="57" spans="1:2" x14ac:dyDescent="0.25">
      <c r="A57">
        <v>91.763999999999669</v>
      </c>
      <c r="B57">
        <v>-3.1024232748532925E-3</v>
      </c>
    </row>
    <row r="58" spans="1:2" x14ac:dyDescent="0.25">
      <c r="A58">
        <v>91.795499999999663</v>
      </c>
      <c r="B58">
        <v>-3.7153689908882609E-3</v>
      </c>
    </row>
    <row r="59" spans="1:2" x14ac:dyDescent="0.25">
      <c r="A59">
        <v>91.826999999999657</v>
      </c>
      <c r="B59">
        <v>-2.5694500993106192E-3</v>
      </c>
    </row>
    <row r="60" spans="1:2" x14ac:dyDescent="0.25">
      <c r="A60">
        <v>91.858499999999651</v>
      </c>
      <c r="B60">
        <v>-2.4793053963489717E-3</v>
      </c>
    </row>
    <row r="61" spans="1:2" x14ac:dyDescent="0.25">
      <c r="A61">
        <v>91.889999999999645</v>
      </c>
      <c r="B61">
        <v>-2.214416858342469E-3</v>
      </c>
    </row>
    <row r="62" spans="1:2" x14ac:dyDescent="0.25">
      <c r="A62">
        <v>91.921499999999639</v>
      </c>
      <c r="B62">
        <v>-2.2121825703319618E-3</v>
      </c>
    </row>
    <row r="63" spans="1:2" x14ac:dyDescent="0.25">
      <c r="A63">
        <v>91.952999999999633</v>
      </c>
      <c r="B63">
        <v>-3.2640772020727637E-3</v>
      </c>
    </row>
    <row r="64" spans="1:2" x14ac:dyDescent="0.25">
      <c r="A64">
        <v>91.984499999999628</v>
      </c>
      <c r="B64">
        <v>-3.8774095471931142E-3</v>
      </c>
    </row>
    <row r="65" spans="1:2" x14ac:dyDescent="0.25">
      <c r="A65">
        <v>92.015999999999622</v>
      </c>
      <c r="B65">
        <v>-3.0006915681964033E-3</v>
      </c>
    </row>
    <row r="66" spans="1:2" x14ac:dyDescent="0.25">
      <c r="A66">
        <v>92.047499999999616</v>
      </c>
      <c r="B66">
        <v>-2.9150570365636635E-3</v>
      </c>
    </row>
    <row r="67" spans="1:2" x14ac:dyDescent="0.25">
      <c r="A67">
        <v>92.07899999999961</v>
      </c>
      <c r="B67">
        <v>-2.5575493753883338E-3</v>
      </c>
    </row>
    <row r="68" spans="1:2" x14ac:dyDescent="0.25">
      <c r="A68">
        <v>92.110499999999604</v>
      </c>
      <c r="B68">
        <v>-2.2058529313531217E-3</v>
      </c>
    </row>
    <row r="69" spans="1:2" x14ac:dyDescent="0.25">
      <c r="A69">
        <v>92.141999999999598</v>
      </c>
      <c r="B69">
        <v>-1.7682732801439756E-3</v>
      </c>
    </row>
    <row r="70" spans="1:2" x14ac:dyDescent="0.25">
      <c r="A70">
        <v>92.173499999999592</v>
      </c>
      <c r="B70">
        <v>-1.5047629305259508E-3</v>
      </c>
    </row>
    <row r="71" spans="1:2" x14ac:dyDescent="0.25">
      <c r="A71">
        <v>92.204999999999586</v>
      </c>
      <c r="B71">
        <v>-1.7647225562327095E-3</v>
      </c>
    </row>
    <row r="72" spans="1:2" x14ac:dyDescent="0.25">
      <c r="A72">
        <v>92.23649999999958</v>
      </c>
      <c r="B72">
        <v>-1.4164628094616499E-3</v>
      </c>
    </row>
    <row r="73" spans="1:2" x14ac:dyDescent="0.25">
      <c r="A73">
        <v>92.267999999999574</v>
      </c>
      <c r="B73">
        <v>-2.2902660143100917E-3</v>
      </c>
    </row>
    <row r="74" spans="1:2" x14ac:dyDescent="0.25">
      <c r="A74">
        <v>92.299499999999568</v>
      </c>
      <c r="B74">
        <v>-2.3778001197146078E-3</v>
      </c>
    </row>
    <row r="75" spans="1:2" x14ac:dyDescent="0.25">
      <c r="A75">
        <v>92.330999999999563</v>
      </c>
      <c r="B75">
        <v>-2.9910333575065041E-3</v>
      </c>
    </row>
    <row r="76" spans="1:2" x14ac:dyDescent="0.25">
      <c r="A76">
        <v>92.362499999999557</v>
      </c>
      <c r="B76">
        <v>-2.1169524344561404E-3</v>
      </c>
    </row>
    <row r="77" spans="1:2" x14ac:dyDescent="0.25">
      <c r="A77">
        <v>92.393999999999551</v>
      </c>
      <c r="B77">
        <v>-1.8524877658162985E-3</v>
      </c>
    </row>
    <row r="78" spans="1:2" x14ac:dyDescent="0.25">
      <c r="A78">
        <v>92.425499999999545</v>
      </c>
      <c r="B78">
        <v>-1.8517438746816427E-3</v>
      </c>
    </row>
    <row r="79" spans="1:2" x14ac:dyDescent="0.25">
      <c r="A79">
        <v>92.456999999999539</v>
      </c>
      <c r="B79">
        <v>-1.5028891969235503E-3</v>
      </c>
    </row>
    <row r="80" spans="1:2" x14ac:dyDescent="0.25">
      <c r="A80">
        <v>92.488499999999533</v>
      </c>
      <c r="B80">
        <v>-1.5016836393958069E-3</v>
      </c>
    </row>
    <row r="81" spans="1:2" x14ac:dyDescent="0.25">
      <c r="A81">
        <v>92.519999999999527</v>
      </c>
      <c r="B81">
        <v>-1.5007807397411869E-3</v>
      </c>
    </row>
    <row r="82" spans="1:2" x14ac:dyDescent="0.25">
      <c r="A82">
        <v>92.551499999999521</v>
      </c>
      <c r="B82">
        <v>-1.5001794095923378E-3</v>
      </c>
    </row>
    <row r="83" spans="1:2" x14ac:dyDescent="0.25">
      <c r="A83">
        <v>92.582999999999515</v>
      </c>
      <c r="B83">
        <v>-3.6876753975297245E-4</v>
      </c>
    </row>
    <row r="84" spans="1:2" x14ac:dyDescent="0.25">
      <c r="A84">
        <v>92.614499999999509</v>
      </c>
      <c r="B84">
        <v>-2.8169893795438466E-4</v>
      </c>
    </row>
    <row r="85" spans="1:2" x14ac:dyDescent="0.25">
      <c r="A85">
        <v>92.645999999999503</v>
      </c>
      <c r="B85">
        <v>-1.0786588598950775E-4</v>
      </c>
    </row>
    <row r="86" spans="1:2" x14ac:dyDescent="0.25">
      <c r="A86">
        <v>92.677499999999498</v>
      </c>
      <c r="B86">
        <v>3.2593590013088499E-4</v>
      </c>
    </row>
    <row r="87" spans="1:2" x14ac:dyDescent="0.25">
      <c r="A87">
        <v>92.708999999999492</v>
      </c>
      <c r="B87">
        <v>8.4500703327087319E-4</v>
      </c>
    </row>
    <row r="88" spans="1:2" x14ac:dyDescent="0.25">
      <c r="A88">
        <v>92.740499999999486</v>
      </c>
      <c r="B88">
        <v>4.9821583631054218E-4</v>
      </c>
    </row>
    <row r="89" spans="1:2" x14ac:dyDescent="0.25">
      <c r="A89">
        <v>92.77199999999948</v>
      </c>
      <c r="B89">
        <v>4.9791821866403769E-4</v>
      </c>
    </row>
    <row r="90" spans="1:2" x14ac:dyDescent="0.25">
      <c r="A90">
        <v>92.803499999999474</v>
      </c>
      <c r="B90">
        <v>2.3850882757452607E-4</v>
      </c>
    </row>
    <row r="91" spans="1:2" x14ac:dyDescent="0.25">
      <c r="A91">
        <v>92.834999999999468</v>
      </c>
      <c r="B91">
        <v>-2.8029739168744706E-4</v>
      </c>
    </row>
    <row r="92" spans="1:2" x14ac:dyDescent="0.25">
      <c r="A92">
        <v>92.866499999999462</v>
      </c>
      <c r="B92">
        <v>-4.5284059717810464E-4</v>
      </c>
    </row>
    <row r="93" spans="1:2" x14ac:dyDescent="0.25">
      <c r="A93">
        <v>92.897999999999456</v>
      </c>
      <c r="B93">
        <v>-3.6656685368438862E-4</v>
      </c>
    </row>
    <row r="94" spans="1:2" x14ac:dyDescent="0.25">
      <c r="A94">
        <v>92.92949999999945</v>
      </c>
      <c r="B94">
        <v>9.3021438784615044E-4</v>
      </c>
    </row>
    <row r="95" spans="1:2" x14ac:dyDescent="0.25">
      <c r="A95">
        <v>92.960999999999444</v>
      </c>
      <c r="B95">
        <v>1.2755833552613948E-3</v>
      </c>
    </row>
    <row r="96" spans="1:2" x14ac:dyDescent="0.25">
      <c r="A96">
        <v>92.992499999999438</v>
      </c>
      <c r="B96">
        <v>1.1883207497671445E-3</v>
      </c>
    </row>
    <row r="97" spans="1:2" x14ac:dyDescent="0.25">
      <c r="A97">
        <v>93.023999999999432</v>
      </c>
      <c r="B97">
        <v>-5.3906288426700802E-4</v>
      </c>
    </row>
    <row r="98" spans="1:2" x14ac:dyDescent="0.25">
      <c r="A98">
        <v>93.055499999999427</v>
      </c>
      <c r="B98">
        <v>-4.5185196811088315E-4</v>
      </c>
    </row>
    <row r="99" spans="1:2" x14ac:dyDescent="0.25">
      <c r="A99">
        <v>93.086999999999421</v>
      </c>
      <c r="B99">
        <v>-1.0703143188123986E-4</v>
      </c>
    </row>
    <row r="100" spans="1:2" x14ac:dyDescent="0.25">
      <c r="A100">
        <v>93.118499999999415</v>
      </c>
      <c r="B100">
        <v>-2.7924124728087102E-4</v>
      </c>
    </row>
    <row r="101" spans="1:2" x14ac:dyDescent="0.25">
      <c r="A101">
        <v>93.149999999999409</v>
      </c>
      <c r="B101">
        <v>-6.2308773260052661E-4</v>
      </c>
    </row>
    <row r="102" spans="1:2" x14ac:dyDescent="0.25">
      <c r="A102">
        <v>93.181499999999403</v>
      </c>
      <c r="B102">
        <v>-7.9530605868998567E-4</v>
      </c>
    </row>
    <row r="103" spans="1:2" x14ac:dyDescent="0.25">
      <c r="A103">
        <v>93.212999999999397</v>
      </c>
      <c r="B103">
        <v>-7.969465020389861E-4</v>
      </c>
    </row>
    <row r="104" spans="1:2" x14ac:dyDescent="0.25">
      <c r="A104">
        <v>93.244499999999391</v>
      </c>
      <c r="B104">
        <v>-2.0902230290037823E-5</v>
      </c>
    </row>
    <row r="105" spans="1:2" x14ac:dyDescent="0.25">
      <c r="A105">
        <v>93.275999999999385</v>
      </c>
      <c r="B105">
        <v>6.5379969018106409E-5</v>
      </c>
    </row>
    <row r="106" spans="1:2" x14ac:dyDescent="0.25">
      <c r="A106">
        <v>93.307499999999379</v>
      </c>
      <c r="B106">
        <v>-5.3809989730346959E-4</v>
      </c>
    </row>
    <row r="107" spans="1:2" x14ac:dyDescent="0.25">
      <c r="A107">
        <v>93.338999999999373</v>
      </c>
      <c r="B107">
        <v>-1.2267034581776371E-3</v>
      </c>
    </row>
    <row r="108" spans="1:2" x14ac:dyDescent="0.25">
      <c r="A108">
        <v>93.370499999999367</v>
      </c>
      <c r="B108">
        <v>-2.0016305940482116E-3</v>
      </c>
    </row>
    <row r="109" spans="1:2" x14ac:dyDescent="0.25">
      <c r="A109">
        <v>93.401999999999362</v>
      </c>
      <c r="B109">
        <v>-1.7426810972231812E-3</v>
      </c>
    </row>
    <row r="110" spans="1:2" x14ac:dyDescent="0.25">
      <c r="A110">
        <v>93.433499999999356</v>
      </c>
      <c r="B110">
        <v>-2.0867395592730144E-3</v>
      </c>
    </row>
    <row r="111" spans="1:2" x14ac:dyDescent="0.25">
      <c r="A111">
        <v>93.46499999999935</v>
      </c>
      <c r="B111">
        <v>-1.5682683412292736E-3</v>
      </c>
    </row>
    <row r="112" spans="1:2" x14ac:dyDescent="0.25">
      <c r="A112">
        <v>93.496499999999344</v>
      </c>
      <c r="B112">
        <v>-6.2201966395360555E-4</v>
      </c>
    </row>
    <row r="113" spans="1:2" x14ac:dyDescent="0.25">
      <c r="A113">
        <v>93.527999999999338</v>
      </c>
      <c r="B113">
        <v>1.5092567155702521E-4</v>
      </c>
    </row>
    <row r="114" spans="1:2" x14ac:dyDescent="0.25">
      <c r="A114">
        <v>93.559499999999332</v>
      </c>
      <c r="B114">
        <v>-2.0790723060513657E-5</v>
      </c>
    </row>
    <row r="115" spans="1:2" x14ac:dyDescent="0.25">
      <c r="A115">
        <v>93.590999999999326</v>
      </c>
      <c r="B115">
        <v>-2.0757904460742854E-5</v>
      </c>
    </row>
    <row r="116" spans="1:2" x14ac:dyDescent="0.25">
      <c r="A116">
        <v>93.62249999999932</v>
      </c>
      <c r="B116">
        <v>-1.9206788703375738E-4</v>
      </c>
    </row>
    <row r="117" spans="1:2" x14ac:dyDescent="0.25">
      <c r="A117">
        <v>93.653999999999314</v>
      </c>
      <c r="B117">
        <v>3.2201366081397879E-4</v>
      </c>
    </row>
    <row r="118" spans="1:2" x14ac:dyDescent="0.25">
      <c r="A118">
        <v>93.685499999999308</v>
      </c>
      <c r="B118">
        <v>-1.9221953851270601E-4</v>
      </c>
    </row>
    <row r="119" spans="1:2" x14ac:dyDescent="0.25">
      <c r="A119">
        <v>93.716999999999302</v>
      </c>
      <c r="B119">
        <v>-6.2054700178493466E-4</v>
      </c>
    </row>
    <row r="120" spans="1:2" x14ac:dyDescent="0.25">
      <c r="A120">
        <v>93.748499999999297</v>
      </c>
      <c r="B120">
        <v>-5.3512647505023236E-4</v>
      </c>
    </row>
    <row r="121" spans="1:2" x14ac:dyDescent="0.25">
      <c r="A121">
        <v>93.779999999999291</v>
      </c>
      <c r="B121">
        <v>-4.4953283147063078E-4</v>
      </c>
    </row>
    <row r="122" spans="1:2" x14ac:dyDescent="0.25">
      <c r="A122">
        <v>93.811499999999285</v>
      </c>
      <c r="B122">
        <v>-1.0660855876163834E-4</v>
      </c>
    </row>
    <row r="123" spans="1:2" x14ac:dyDescent="0.25">
      <c r="A123">
        <v>93.842999999999279</v>
      </c>
      <c r="B123">
        <v>3.2252276993088565E-4</v>
      </c>
    </row>
    <row r="124" spans="1:2" x14ac:dyDescent="0.25">
      <c r="A124">
        <v>93.874499999999273</v>
      </c>
      <c r="B124">
        <v>7.5129360028308733E-4</v>
      </c>
    </row>
    <row r="125" spans="1:2" x14ac:dyDescent="0.25">
      <c r="A125">
        <v>93.905999999999267</v>
      </c>
      <c r="B125">
        <v>1.4370149023497938E-3</v>
      </c>
    </row>
    <row r="126" spans="1:2" x14ac:dyDescent="0.25">
      <c r="A126">
        <v>93.937499999999261</v>
      </c>
      <c r="B126">
        <v>1.6941048127556149E-3</v>
      </c>
    </row>
    <row r="127" spans="1:2" x14ac:dyDescent="0.25">
      <c r="A127">
        <v>93.968999999999255</v>
      </c>
      <c r="B127">
        <v>7.4981249843139607E-4</v>
      </c>
    </row>
    <row r="128" spans="1:2" x14ac:dyDescent="0.25">
      <c r="A128">
        <v>94.000499999999249</v>
      </c>
      <c r="B128">
        <v>1.5036085601195985E-4</v>
      </c>
    </row>
    <row r="129" spans="1:2" x14ac:dyDescent="0.25">
      <c r="A129">
        <v>94.031999999999243</v>
      </c>
      <c r="B129">
        <v>2.3569293605734673E-4</v>
      </c>
    </row>
    <row r="130" spans="1:2" x14ac:dyDescent="0.25">
      <c r="A130">
        <v>94.063499999999237</v>
      </c>
      <c r="B130">
        <v>6.6217300139103112E-4</v>
      </c>
    </row>
    <row r="131" spans="1:2" x14ac:dyDescent="0.25">
      <c r="A131">
        <v>94.094999999999231</v>
      </c>
      <c r="B131">
        <v>9.1743026548414986E-4</v>
      </c>
    </row>
    <row r="132" spans="1:2" x14ac:dyDescent="0.25">
      <c r="A132">
        <v>94.126499999999226</v>
      </c>
      <c r="B132">
        <v>7.4613607631759179E-4</v>
      </c>
    </row>
    <row r="133" spans="1:2" x14ac:dyDescent="0.25">
      <c r="A133">
        <v>94.15799999999922</v>
      </c>
      <c r="B133">
        <v>1.1710881744217676E-3</v>
      </c>
    </row>
    <row r="134" spans="1:2" x14ac:dyDescent="0.25">
      <c r="A134">
        <v>94.189499999999214</v>
      </c>
      <c r="B134">
        <v>1.0006479138819117E-3</v>
      </c>
    </row>
    <row r="135" spans="1:2" x14ac:dyDescent="0.25">
      <c r="A135">
        <v>94.220999999999208</v>
      </c>
      <c r="B135">
        <v>1.1710881744217676E-3</v>
      </c>
    </row>
    <row r="136" spans="1:2" x14ac:dyDescent="0.25">
      <c r="A136">
        <v>94.252499999999202</v>
      </c>
      <c r="B136">
        <v>1.6831407542301877E-3</v>
      </c>
    </row>
    <row r="137" spans="1:2" x14ac:dyDescent="0.25">
      <c r="A137">
        <v>94.283999999999196</v>
      </c>
      <c r="B137">
        <v>1.1713177535586572E-3</v>
      </c>
    </row>
    <row r="138" spans="1:2" x14ac:dyDescent="0.25">
      <c r="A138">
        <v>94.31549999999919</v>
      </c>
      <c r="B138">
        <v>1.0862854666172333E-3</v>
      </c>
    </row>
    <row r="139" spans="1:2" x14ac:dyDescent="0.25">
      <c r="A139">
        <v>94.346999999999184</v>
      </c>
      <c r="B139">
        <v>5.7551602079662255E-4</v>
      </c>
    </row>
    <row r="140" spans="1:2" x14ac:dyDescent="0.25">
      <c r="A140">
        <v>94.378499999999178</v>
      </c>
      <c r="B140">
        <v>8.3076281557984484E-4</v>
      </c>
    </row>
    <row r="141" spans="1:2" x14ac:dyDescent="0.25">
      <c r="A141">
        <v>94.409999999999172</v>
      </c>
      <c r="B141">
        <v>5.7495228973797178E-4</v>
      </c>
    </row>
    <row r="142" spans="1:2" x14ac:dyDescent="0.25">
      <c r="A142">
        <v>94.441499999999166</v>
      </c>
      <c r="B142">
        <v>3.1961756736258802E-4</v>
      </c>
    </row>
    <row r="143" spans="1:2" x14ac:dyDescent="0.25">
      <c r="A143">
        <v>94.472999999999161</v>
      </c>
      <c r="B143">
        <v>5.7472710641843963E-4</v>
      </c>
    </row>
    <row r="144" spans="1:2" x14ac:dyDescent="0.25">
      <c r="A144">
        <v>94.504499999999155</v>
      </c>
      <c r="B144">
        <v>3.1961756736258802E-4</v>
      </c>
    </row>
    <row r="145" spans="1:2" x14ac:dyDescent="0.25">
      <c r="A145">
        <v>94.535999999999149</v>
      </c>
      <c r="B145">
        <v>-1.9063927563120166E-4</v>
      </c>
    </row>
    <row r="146" spans="1:2" x14ac:dyDescent="0.25">
      <c r="A146">
        <v>94.567499999999143</v>
      </c>
      <c r="B146">
        <v>-3.6033047738348768E-4</v>
      </c>
    </row>
    <row r="147" spans="1:2" x14ac:dyDescent="0.25">
      <c r="A147">
        <v>94.598999999999137</v>
      </c>
      <c r="B147">
        <v>-6.1508682431096306E-4</v>
      </c>
    </row>
    <row r="148" spans="1:2" x14ac:dyDescent="0.25">
      <c r="A148">
        <v>94.630499999999131</v>
      </c>
      <c r="B148">
        <v>-6.1472617718713509E-4</v>
      </c>
    </row>
    <row r="149" spans="1:2" x14ac:dyDescent="0.25">
      <c r="A149">
        <v>94.661999999999125</v>
      </c>
      <c r="B149">
        <v>-3.6004880566143532E-4</v>
      </c>
    </row>
    <row r="150" spans="1:2" x14ac:dyDescent="0.25">
      <c r="A150">
        <v>94.693499999999119</v>
      </c>
      <c r="B150">
        <v>4.0344811338593908E-4</v>
      </c>
    </row>
    <row r="151" spans="1:2" x14ac:dyDescent="0.25">
      <c r="A151">
        <v>94.724999999999113</v>
      </c>
      <c r="B151">
        <v>6.5803444113637758E-4</v>
      </c>
    </row>
    <row r="152" spans="1:2" x14ac:dyDescent="0.25">
      <c r="A152">
        <v>94.756499999999107</v>
      </c>
      <c r="B152">
        <v>-1.053800777522204E-4</v>
      </c>
    </row>
    <row r="153" spans="1:2" x14ac:dyDescent="0.25">
      <c r="A153">
        <v>94.787999999999101</v>
      </c>
      <c r="B153">
        <v>-1.047713807251763E-4</v>
      </c>
    </row>
    <row r="154" spans="1:2" x14ac:dyDescent="0.25">
      <c r="A154">
        <v>94.819499999999096</v>
      </c>
      <c r="B154">
        <v>-4.4365737437985695E-4</v>
      </c>
    </row>
    <row r="155" spans="1:2" x14ac:dyDescent="0.25">
      <c r="A155">
        <v>94.85099999999909</v>
      </c>
      <c r="B155">
        <v>-1.8989598675033553E-4</v>
      </c>
    </row>
    <row r="156" spans="1:2" x14ac:dyDescent="0.25">
      <c r="A156">
        <v>94.882499999999084</v>
      </c>
      <c r="B156">
        <v>-8.6638648525968131E-4</v>
      </c>
    </row>
    <row r="157" spans="1:2" x14ac:dyDescent="0.25">
      <c r="A157">
        <v>94.913999999999078</v>
      </c>
      <c r="B157">
        <v>-8.6638648525968131E-4</v>
      </c>
    </row>
    <row r="158" spans="1:2" x14ac:dyDescent="0.25">
      <c r="A158">
        <v>94.945499999999072</v>
      </c>
      <c r="B158">
        <v>-4.4366456816535691E-4</v>
      </c>
    </row>
    <row r="159" spans="1:2" x14ac:dyDescent="0.25">
      <c r="A159">
        <v>94.976999999999066</v>
      </c>
      <c r="B159">
        <v>-7.8143408960567164E-4</v>
      </c>
    </row>
    <row r="160" spans="1:2" x14ac:dyDescent="0.25">
      <c r="A160">
        <v>95.00849999999906</v>
      </c>
      <c r="B160">
        <v>-1.0501099184278107E-4</v>
      </c>
    </row>
    <row r="161" spans="1:2" x14ac:dyDescent="0.25">
      <c r="A161">
        <v>95.039999999999054</v>
      </c>
      <c r="B161">
        <v>-5.2752627470062851E-4</v>
      </c>
    </row>
    <row r="162" spans="1:2" x14ac:dyDescent="0.25">
      <c r="A162">
        <v>95.071499999999048</v>
      </c>
      <c r="B162">
        <v>-2.0467183655392918E-5</v>
      </c>
    </row>
    <row r="163" spans="1:2" x14ac:dyDescent="0.25">
      <c r="A163">
        <v>95.102999999999042</v>
      </c>
      <c r="B163">
        <v>-2.0459222902006872E-5</v>
      </c>
    </row>
    <row r="164" spans="1:2" x14ac:dyDescent="0.25">
      <c r="A164">
        <v>95.134499999999036</v>
      </c>
      <c r="B164">
        <v>2.3280720078840792E-4</v>
      </c>
    </row>
    <row r="165" spans="1:2" x14ac:dyDescent="0.25">
      <c r="A165">
        <v>95.16599999999903</v>
      </c>
      <c r="B165">
        <v>1.4837395078767007E-4</v>
      </c>
    </row>
    <row r="166" spans="1:2" x14ac:dyDescent="0.25">
      <c r="A166">
        <v>95.197499999999025</v>
      </c>
      <c r="B166">
        <v>-1.0488849484768163E-4</v>
      </c>
    </row>
    <row r="167" spans="1:2" x14ac:dyDescent="0.25">
      <c r="A167">
        <v>95.228999999999019</v>
      </c>
      <c r="B167">
        <v>5.7003935779521863E-4</v>
      </c>
    </row>
    <row r="168" spans="1:2" x14ac:dyDescent="0.25">
      <c r="A168">
        <v>95.260499999999013</v>
      </c>
      <c r="B168">
        <v>5.6959682534206575E-4</v>
      </c>
    </row>
    <row r="169" spans="1:2" x14ac:dyDescent="0.25">
      <c r="A169">
        <v>95.291999999999007</v>
      </c>
      <c r="B169">
        <v>6.3820678014437341E-5</v>
      </c>
    </row>
    <row r="170" spans="1:2" x14ac:dyDescent="0.25">
      <c r="A170">
        <v>95.323499999999001</v>
      </c>
      <c r="B170">
        <v>5.6893431346302821E-4</v>
      </c>
    </row>
    <row r="171" spans="1:2" x14ac:dyDescent="0.25">
      <c r="A171">
        <v>95.354999999998995</v>
      </c>
      <c r="B171">
        <v>1.15785293894051E-3</v>
      </c>
    </row>
    <row r="172" spans="1:2" x14ac:dyDescent="0.25">
      <c r="A172">
        <v>95.386499999998989</v>
      </c>
      <c r="B172">
        <v>1.1576285058860244E-3</v>
      </c>
    </row>
    <row r="173" spans="1:2" x14ac:dyDescent="0.25">
      <c r="A173">
        <v>95.417999999998983</v>
      </c>
      <c r="B173">
        <v>1.2416899322501122E-3</v>
      </c>
    </row>
    <row r="174" spans="1:2" x14ac:dyDescent="0.25">
      <c r="A174">
        <v>95.449499999998977</v>
      </c>
      <c r="B174">
        <v>1.6611095842666349E-3</v>
      </c>
    </row>
    <row r="175" spans="1:2" x14ac:dyDescent="0.25">
      <c r="A175">
        <v>95.480999999998971</v>
      </c>
      <c r="B175">
        <v>1.4920420369512574E-3</v>
      </c>
    </row>
    <row r="176" spans="1:2" x14ac:dyDescent="0.25">
      <c r="A176">
        <v>95.512499999998965</v>
      </c>
      <c r="B176">
        <v>1.5762460997940685E-3</v>
      </c>
    </row>
    <row r="177" spans="1:2" x14ac:dyDescent="0.25">
      <c r="A177">
        <v>95.54399999999896</v>
      </c>
      <c r="B177">
        <v>1.7432016602898039E-3</v>
      </c>
    </row>
    <row r="178" spans="1:2" x14ac:dyDescent="0.25">
      <c r="A178">
        <v>95.575499999998954</v>
      </c>
      <c r="B178">
        <v>1.4902576487111328E-3</v>
      </c>
    </row>
    <row r="179" spans="1:2" x14ac:dyDescent="0.25">
      <c r="A179">
        <v>95.606999999998948</v>
      </c>
      <c r="B179">
        <v>1.2378948482855332E-3</v>
      </c>
    </row>
    <row r="180" spans="1:2" x14ac:dyDescent="0.25">
      <c r="A180">
        <v>95.638499999998942</v>
      </c>
      <c r="B180">
        <v>9.8520526829125408E-4</v>
      </c>
    </row>
    <row r="181" spans="1:2" x14ac:dyDescent="0.25">
      <c r="A181">
        <v>95.669999999998936</v>
      </c>
      <c r="B181">
        <v>7.337586725599764E-4</v>
      </c>
    </row>
    <row r="182" spans="1:2" x14ac:dyDescent="0.25">
      <c r="A182">
        <v>95.70149999999893</v>
      </c>
      <c r="B182">
        <v>-1.0405914506073225E-4</v>
      </c>
    </row>
    <row r="183" spans="1:2" x14ac:dyDescent="0.25">
      <c r="A183">
        <v>95.732999999998924</v>
      </c>
      <c r="B183">
        <v>-7.7405093996064727E-4</v>
      </c>
    </row>
    <row r="184" spans="1:2" x14ac:dyDescent="0.25">
      <c r="A184">
        <v>95.764499999998918</v>
      </c>
      <c r="B184">
        <v>-6.8983381480757714E-4</v>
      </c>
    </row>
    <row r="185" spans="1:2" x14ac:dyDescent="0.25">
      <c r="A185">
        <v>95.795999999998912</v>
      </c>
      <c r="B185">
        <v>-9.4119101031276341E-4</v>
      </c>
    </row>
    <row r="186" spans="1:2" x14ac:dyDescent="0.25">
      <c r="A186">
        <v>95.827499999998906</v>
      </c>
      <c r="B186">
        <v>-2.7133270010200366E-4</v>
      </c>
    </row>
    <row r="187" spans="1:2" x14ac:dyDescent="0.25">
      <c r="A187">
        <v>95.8589999999989</v>
      </c>
      <c r="B187">
        <v>3.983928659560424E-4</v>
      </c>
    </row>
    <row r="188" spans="1:2" x14ac:dyDescent="0.25">
      <c r="A188">
        <v>95.890499999998895</v>
      </c>
      <c r="B188">
        <v>9.8482524778506324E-4</v>
      </c>
    </row>
    <row r="189" spans="1:2" x14ac:dyDescent="0.25">
      <c r="A189">
        <v>95.921999999998889</v>
      </c>
      <c r="B189">
        <v>8.1730599994986938E-4</v>
      </c>
    </row>
    <row r="190" spans="1:2" x14ac:dyDescent="0.25">
      <c r="A190">
        <v>95.953499999998883</v>
      </c>
      <c r="B190">
        <v>9.0115251524378374E-4</v>
      </c>
    </row>
    <row r="191" spans="1:2" x14ac:dyDescent="0.25">
      <c r="A191">
        <v>95.984999999998877</v>
      </c>
      <c r="B191">
        <v>1.4037590823114073E-3</v>
      </c>
    </row>
    <row r="192" spans="1:2" x14ac:dyDescent="0.25">
      <c r="A192">
        <v>96.016499999998871</v>
      </c>
      <c r="B192">
        <v>1.0695131143010825E-3</v>
      </c>
    </row>
    <row r="193" spans="1:2" x14ac:dyDescent="0.25">
      <c r="A193">
        <v>96.047999999998865</v>
      </c>
      <c r="B193">
        <v>5.665189120167423E-4</v>
      </c>
    </row>
    <row r="194" spans="1:2" x14ac:dyDescent="0.25">
      <c r="A194">
        <v>96.079499999998859</v>
      </c>
      <c r="B194">
        <v>-2.7154200057852713E-4</v>
      </c>
    </row>
    <row r="195" spans="1:2" x14ac:dyDescent="0.25">
      <c r="A195">
        <v>96.110999999998853</v>
      </c>
      <c r="B195">
        <v>-2.0270029706240964E-5</v>
      </c>
    </row>
    <row r="196" spans="1:2" x14ac:dyDescent="0.25">
      <c r="A196">
        <v>96.142499999998847</v>
      </c>
      <c r="B196">
        <v>6.3353880031279092E-5</v>
      </c>
    </row>
    <row r="197" spans="1:2" x14ac:dyDescent="0.25">
      <c r="A197">
        <v>96.173999999998841</v>
      </c>
      <c r="B197">
        <v>3.1384064546602998E-4</v>
      </c>
    </row>
    <row r="198" spans="1:2" x14ac:dyDescent="0.25">
      <c r="A198">
        <v>96.205499999998835</v>
      </c>
      <c r="B198">
        <v>6.4741519570147763E-4</v>
      </c>
    </row>
    <row r="199" spans="1:2" x14ac:dyDescent="0.25">
      <c r="A199">
        <v>96.236999999998829</v>
      </c>
      <c r="B199">
        <v>-7.7041123717156909E-4</v>
      </c>
    </row>
    <row r="200" spans="1:2" x14ac:dyDescent="0.25">
      <c r="A200">
        <v>96.268499999998824</v>
      </c>
      <c r="B200">
        <v>-4.3685508976541097E-4</v>
      </c>
    </row>
    <row r="201" spans="1:2" x14ac:dyDescent="0.25">
      <c r="A201">
        <v>96.299999999998818</v>
      </c>
      <c r="B201">
        <v>-3.5301331845520139E-4</v>
      </c>
    </row>
    <row r="202" spans="1:2" x14ac:dyDescent="0.25">
      <c r="A202">
        <v>96.331499999998812</v>
      </c>
      <c r="B202">
        <v>-8.5148163854649255E-4</v>
      </c>
    </row>
    <row r="203" spans="1:2" x14ac:dyDescent="0.25">
      <c r="A203">
        <v>96.362999999998806</v>
      </c>
      <c r="B203">
        <v>-3.526079449879077E-4</v>
      </c>
    </row>
    <row r="204" spans="1:2" x14ac:dyDescent="0.25">
      <c r="A204">
        <v>96.3944999999988</v>
      </c>
      <c r="B204">
        <v>-5.1854708324676328E-4</v>
      </c>
    </row>
    <row r="205" spans="1:2" x14ac:dyDescent="0.25">
      <c r="A205">
        <v>96.425999999998794</v>
      </c>
      <c r="B205">
        <v>3.9541997881805508E-4</v>
      </c>
    </row>
    <row r="206" spans="1:2" x14ac:dyDescent="0.25">
      <c r="A206">
        <v>96.457499999998788</v>
      </c>
      <c r="B206">
        <v>3.9541997881805508E-4</v>
      </c>
    </row>
    <row r="207" spans="1:2" x14ac:dyDescent="0.25">
      <c r="A207">
        <v>96.488999999998782</v>
      </c>
      <c r="B207">
        <v>3.95268694522057E-4</v>
      </c>
    </row>
    <row r="208" spans="1:2" x14ac:dyDescent="0.25">
      <c r="A208">
        <v>96.520499999998776</v>
      </c>
      <c r="B208">
        <v>-1.032033078582164E-4</v>
      </c>
    </row>
    <row r="209" spans="1:2" x14ac:dyDescent="0.25">
      <c r="A209">
        <v>96.55199999999877</v>
      </c>
      <c r="B209">
        <v>-2.6920614694065541E-4</v>
      </c>
    </row>
    <row r="210" spans="1:2" x14ac:dyDescent="0.25">
      <c r="A210">
        <v>96.583499999998764</v>
      </c>
      <c r="B210">
        <v>-8.5180775140179744E-4</v>
      </c>
    </row>
    <row r="211" spans="1:2" x14ac:dyDescent="0.25">
      <c r="A211">
        <v>96.614999999998759</v>
      </c>
      <c r="B211">
        <v>-9.3416899434030148E-4</v>
      </c>
    </row>
    <row r="212" spans="1:2" x14ac:dyDescent="0.25">
      <c r="A212">
        <v>96.646499999998753</v>
      </c>
      <c r="B212">
        <v>-1.0171663488520791E-3</v>
      </c>
    </row>
    <row r="213" spans="1:2" x14ac:dyDescent="0.25">
      <c r="A213">
        <v>96.677999999998747</v>
      </c>
      <c r="B213">
        <v>-1.4316741640113004E-3</v>
      </c>
    </row>
    <row r="214" spans="1:2" x14ac:dyDescent="0.25">
      <c r="A214">
        <v>96.709499999998741</v>
      </c>
      <c r="B214">
        <v>-1.8457541974431296E-3</v>
      </c>
    </row>
    <row r="215" spans="1:2" x14ac:dyDescent="0.25">
      <c r="A215">
        <v>96.740999999998735</v>
      </c>
      <c r="B215">
        <v>-2.6758324497776955E-3</v>
      </c>
    </row>
    <row r="216" spans="1:2" x14ac:dyDescent="0.25">
      <c r="A216">
        <v>96.772499999998729</v>
      </c>
      <c r="B216">
        <v>-1.9285775396011558E-3</v>
      </c>
    </row>
    <row r="217" spans="1:2" x14ac:dyDescent="0.25">
      <c r="A217">
        <v>96.803999999998723</v>
      </c>
      <c r="B217">
        <v>-1.0154852253550909E-3</v>
      </c>
    </row>
    <row r="218" spans="1:2" x14ac:dyDescent="0.25">
      <c r="A218">
        <v>96.835499999998717</v>
      </c>
      <c r="B218">
        <v>2.2880496184567636E-4</v>
      </c>
    </row>
    <row r="219" spans="1:2" x14ac:dyDescent="0.25">
      <c r="A219">
        <v>96.866999999998711</v>
      </c>
      <c r="B219">
        <v>7.267493426622168E-4</v>
      </c>
    </row>
    <row r="220" spans="1:2" x14ac:dyDescent="0.25">
      <c r="A220">
        <v>96.898499999998705</v>
      </c>
      <c r="B220">
        <v>4.7784462503541362E-4</v>
      </c>
    </row>
    <row r="221" spans="1:2" x14ac:dyDescent="0.25">
      <c r="A221">
        <v>96.929999999998699</v>
      </c>
      <c r="B221">
        <v>3.1168321712594395E-4</v>
      </c>
    </row>
    <row r="222" spans="1:2" x14ac:dyDescent="0.25">
      <c r="A222">
        <v>96.961499999998694</v>
      </c>
      <c r="B222">
        <v>6.285782216363982E-5</v>
      </c>
    </row>
    <row r="223" spans="1:2" x14ac:dyDescent="0.25">
      <c r="A223">
        <v>96.992999999998688</v>
      </c>
      <c r="B223">
        <v>-4.340059529970083E-4</v>
      </c>
    </row>
    <row r="224" spans="1:2" x14ac:dyDescent="0.25">
      <c r="A224">
        <v>97.024499999998682</v>
      </c>
      <c r="B224">
        <v>-6.820800765352116E-4</v>
      </c>
    </row>
    <row r="225" spans="1:2" x14ac:dyDescent="0.25">
      <c r="A225">
        <v>97.055999999998676</v>
      </c>
      <c r="B225">
        <v>-1.1777084250763552E-3</v>
      </c>
    </row>
    <row r="226" spans="1:2" x14ac:dyDescent="0.25">
      <c r="A226">
        <v>97.08749999999867</v>
      </c>
      <c r="B226">
        <v>-1.8523685984554904E-4</v>
      </c>
    </row>
    <row r="227" spans="1:2" x14ac:dyDescent="0.25">
      <c r="A227">
        <v>97.118999999998664</v>
      </c>
      <c r="B227">
        <v>-1.9996522871290366E-5</v>
      </c>
    </row>
    <row r="228" spans="1:2" x14ac:dyDescent="0.25">
      <c r="A228">
        <v>97.150499999998658</v>
      </c>
      <c r="B228">
        <v>2.2732865106920639E-4</v>
      </c>
    </row>
    <row r="229" spans="1:2" x14ac:dyDescent="0.25">
      <c r="A229">
        <v>97.181999999998652</v>
      </c>
      <c r="B229">
        <v>-5.1421991276352753E-4</v>
      </c>
    </row>
    <row r="230" spans="1:2" x14ac:dyDescent="0.25">
      <c r="A230">
        <v>97.213499999998646</v>
      </c>
      <c r="B230">
        <v>-1.4197282401639177E-3</v>
      </c>
    </row>
    <row r="231" spans="1:2" x14ac:dyDescent="0.25">
      <c r="A231">
        <v>97.24499999999864</v>
      </c>
      <c r="B231">
        <v>-1.9139485451073949E-3</v>
      </c>
    </row>
    <row r="232" spans="1:2" x14ac:dyDescent="0.25">
      <c r="A232">
        <v>97.276499999998634</v>
      </c>
      <c r="B232">
        <v>-1.5853702857750666E-3</v>
      </c>
    </row>
    <row r="233" spans="1:2" x14ac:dyDescent="0.25">
      <c r="A233">
        <v>97.307999999998628</v>
      </c>
      <c r="B233">
        <v>-1.0090595577611494E-3</v>
      </c>
    </row>
    <row r="234" spans="1:2" x14ac:dyDescent="0.25">
      <c r="A234">
        <v>97.339499999998623</v>
      </c>
      <c r="B234">
        <v>-2.6731550619866486E-4</v>
      </c>
    </row>
    <row r="235" spans="1:2" x14ac:dyDescent="0.25">
      <c r="A235">
        <v>97.370999999998617</v>
      </c>
      <c r="B235">
        <v>3.9234207968931114E-4</v>
      </c>
    </row>
    <row r="236" spans="1:2" x14ac:dyDescent="0.25">
      <c r="A236">
        <v>97.402499999998611</v>
      </c>
      <c r="B236">
        <v>1.4642304278352758E-3</v>
      </c>
    </row>
    <row r="237" spans="1:2" x14ac:dyDescent="0.25">
      <c r="A237">
        <v>97.433999999998605</v>
      </c>
      <c r="B237">
        <v>1.5468332280246153E-3</v>
      </c>
    </row>
    <row r="238" spans="1:2" x14ac:dyDescent="0.25">
      <c r="A238">
        <v>97.465499999998599</v>
      </c>
      <c r="B238">
        <v>1.7928625484098068E-3</v>
      </c>
    </row>
    <row r="239" spans="1:2" x14ac:dyDescent="0.25">
      <c r="A239">
        <v>97.496999999998593</v>
      </c>
      <c r="B239">
        <v>3.0961397577138191E-4</v>
      </c>
    </row>
    <row r="240" spans="1:2" x14ac:dyDescent="0.25">
      <c r="A240">
        <v>97.528499999998587</v>
      </c>
      <c r="B240">
        <v>-5.1421991276352753E-4</v>
      </c>
    </row>
    <row r="241" spans="1:2" x14ac:dyDescent="0.25">
      <c r="A241">
        <v>97.559999999998581</v>
      </c>
      <c r="B241">
        <v>-8.4162258574812414E-4</v>
      </c>
    </row>
    <row r="242" spans="1:2" x14ac:dyDescent="0.25">
      <c r="A242">
        <v>97.591499999998575</v>
      </c>
      <c r="B242">
        <v>-9.2374340731078296E-4</v>
      </c>
    </row>
    <row r="243" spans="1:2" x14ac:dyDescent="0.25">
      <c r="A243">
        <v>97.622999999998569</v>
      </c>
      <c r="B243">
        <v>-1.2514656327783618E-3</v>
      </c>
    </row>
    <row r="244" spans="1:2" x14ac:dyDescent="0.25">
      <c r="A244">
        <v>97.654499999998563</v>
      </c>
      <c r="B244">
        <v>-9.2304485762148959E-4</v>
      </c>
    </row>
    <row r="245" spans="1:2" x14ac:dyDescent="0.25">
      <c r="A245">
        <v>97.685999999998558</v>
      </c>
      <c r="B245">
        <v>-1.497073873312883E-3</v>
      </c>
    </row>
    <row r="246" spans="1:2" x14ac:dyDescent="0.25">
      <c r="A246">
        <v>97.717499999998552</v>
      </c>
      <c r="B246">
        <v>-1.3319341285480126E-3</v>
      </c>
    </row>
    <row r="247" spans="1:2" x14ac:dyDescent="0.25">
      <c r="A247">
        <v>97.748999999998546</v>
      </c>
      <c r="B247">
        <v>-1.3306778212531843E-3</v>
      </c>
    </row>
    <row r="248" spans="1:2" x14ac:dyDescent="0.25">
      <c r="A248">
        <v>97.78049999999854</v>
      </c>
      <c r="B248">
        <v>-1.166383529274481E-3</v>
      </c>
    </row>
    <row r="249" spans="1:2" x14ac:dyDescent="0.25">
      <c r="A249">
        <v>97.811999999998534</v>
      </c>
      <c r="B249">
        <v>-1.5731321625505707E-3</v>
      </c>
    </row>
    <row r="250" spans="1:2" x14ac:dyDescent="0.25">
      <c r="A250">
        <v>97.843499999998528</v>
      </c>
      <c r="B250">
        <v>-8.3655545299518097E-4</v>
      </c>
    </row>
    <row r="251" spans="1:2" x14ac:dyDescent="0.25">
      <c r="A251">
        <v>97.874999999998522</v>
      </c>
      <c r="B251">
        <v>-1.9282243686392347E-5</v>
      </c>
    </row>
    <row r="252" spans="1:2" x14ac:dyDescent="0.25">
      <c r="A252">
        <v>97.906499999998516</v>
      </c>
      <c r="B252">
        <v>-2.6424544852820267E-4</v>
      </c>
    </row>
    <row r="253" spans="1:2" x14ac:dyDescent="0.25">
      <c r="A253">
        <v>97.93799999999851</v>
      </c>
      <c r="B253">
        <v>3.0705120983266283E-4</v>
      </c>
    </row>
    <row r="254" spans="1:2" x14ac:dyDescent="0.25">
      <c r="A254">
        <v>97.969499999998504</v>
      </c>
      <c r="B254">
        <v>-1.0160967489037249E-4</v>
      </c>
    </row>
    <row r="255" spans="1:2" x14ac:dyDescent="0.25">
      <c r="A255">
        <v>98.000999999998498</v>
      </c>
      <c r="B255">
        <v>-1.8342273814761048E-4</v>
      </c>
    </row>
    <row r="256" spans="1:2" x14ac:dyDescent="0.25">
      <c r="A256">
        <v>98.032499999998493</v>
      </c>
      <c r="B256">
        <v>6.2016942646451291E-5</v>
      </c>
    </row>
    <row r="257" spans="1:2" x14ac:dyDescent="0.25">
      <c r="A257">
        <v>98.063999999998487</v>
      </c>
      <c r="B257">
        <v>1.4392678145974758E-4</v>
      </c>
    </row>
    <row r="258" spans="1:2" x14ac:dyDescent="0.25">
      <c r="A258">
        <v>98.095499999998481</v>
      </c>
      <c r="B258">
        <v>-1.0168628198513017E-4</v>
      </c>
    </row>
    <row r="259" spans="1:2" x14ac:dyDescent="0.25">
      <c r="A259">
        <v>98.126999999998475</v>
      </c>
      <c r="B259">
        <v>1.4387253084982638E-4</v>
      </c>
    </row>
    <row r="260" spans="1:2" x14ac:dyDescent="0.25">
      <c r="A260">
        <v>98.158499999998469</v>
      </c>
      <c r="B260">
        <v>-4.2887363574391067E-4</v>
      </c>
    </row>
    <row r="261" spans="1:2" x14ac:dyDescent="0.25">
      <c r="A261">
        <v>98.189999999998463</v>
      </c>
      <c r="B261">
        <v>-7.5475779890597154E-4</v>
      </c>
    </row>
    <row r="262" spans="1:2" x14ac:dyDescent="0.25">
      <c r="A262">
        <v>98.221499999998457</v>
      </c>
      <c r="B262">
        <v>-1.4074505543656196E-3</v>
      </c>
    </row>
    <row r="263" spans="1:2" x14ac:dyDescent="0.25">
      <c r="A263">
        <v>98.252999999998451</v>
      </c>
      <c r="B263">
        <v>-1.2439014504811437E-3</v>
      </c>
    </row>
    <row r="264" spans="1:2" x14ac:dyDescent="0.25">
      <c r="A264">
        <v>98.284499999998445</v>
      </c>
      <c r="B264">
        <v>-1.0816336893326654E-3</v>
      </c>
    </row>
    <row r="265" spans="1:2" x14ac:dyDescent="0.25">
      <c r="A265">
        <v>98.315999999998439</v>
      </c>
      <c r="B265">
        <v>-1.8183031990190103E-3</v>
      </c>
    </row>
    <row r="266" spans="1:2" x14ac:dyDescent="0.25">
      <c r="A266">
        <v>98.347499999998433</v>
      </c>
      <c r="B266">
        <v>-1.490930346489451E-3</v>
      </c>
    </row>
    <row r="267" spans="1:2" x14ac:dyDescent="0.25">
      <c r="A267">
        <v>98.378999999998427</v>
      </c>
      <c r="B267">
        <v>-1.2455404777305494E-3</v>
      </c>
    </row>
    <row r="268" spans="1:2" x14ac:dyDescent="0.25">
      <c r="A268">
        <v>98.410499999998422</v>
      </c>
      <c r="B268">
        <v>-1.2460095648759574E-3</v>
      </c>
    </row>
    <row r="269" spans="1:2" x14ac:dyDescent="0.25">
      <c r="A269">
        <v>98.441999999998416</v>
      </c>
      <c r="B269">
        <v>-1.0003852849679515E-3</v>
      </c>
    </row>
    <row r="270" spans="1:2" x14ac:dyDescent="0.25">
      <c r="A270">
        <v>98.47349999999841</v>
      </c>
      <c r="B270">
        <v>-1.6535117238571241E-3</v>
      </c>
    </row>
    <row r="271" spans="1:2" x14ac:dyDescent="0.25">
      <c r="A271">
        <v>98.504999999998404</v>
      </c>
      <c r="B271">
        <v>-1.8966836183425388E-3</v>
      </c>
    </row>
    <row r="272" spans="1:2" x14ac:dyDescent="0.25">
      <c r="A272">
        <v>98.536499999998398</v>
      </c>
      <c r="B272">
        <v>-1.7314768381623865E-3</v>
      </c>
    </row>
    <row r="273" spans="1:2" x14ac:dyDescent="0.25">
      <c r="A273">
        <v>98.567999999998392</v>
      </c>
      <c r="B273">
        <v>-1.4056005529417348E-3</v>
      </c>
    </row>
    <row r="274" spans="1:2" x14ac:dyDescent="0.25">
      <c r="A274">
        <v>98.599499999998386</v>
      </c>
      <c r="B274">
        <v>-1.1613479199046478E-3</v>
      </c>
    </row>
    <row r="275" spans="1:2" x14ac:dyDescent="0.25">
      <c r="A275">
        <v>98.63099999999838</v>
      </c>
      <c r="B275">
        <v>-1.3241745888184328E-3</v>
      </c>
    </row>
    <row r="276" spans="1:2" x14ac:dyDescent="0.25">
      <c r="A276">
        <v>98.662499999998374</v>
      </c>
      <c r="B276">
        <v>-1.7340813070278213E-3</v>
      </c>
    </row>
    <row r="277" spans="1:2" x14ac:dyDescent="0.25">
      <c r="A277">
        <v>98.693999999998368</v>
      </c>
      <c r="B277">
        <v>-2.8772934098036914E-3</v>
      </c>
    </row>
    <row r="278" spans="1:2" x14ac:dyDescent="0.25">
      <c r="A278">
        <v>98.725499999998362</v>
      </c>
      <c r="B278">
        <v>-2.9575615157925073E-3</v>
      </c>
    </row>
    <row r="279" spans="1:2" x14ac:dyDescent="0.25">
      <c r="A279">
        <v>98.756999999998357</v>
      </c>
      <c r="B279">
        <v>-2.3842063581887875E-3</v>
      </c>
    </row>
    <row r="280" spans="1:2" x14ac:dyDescent="0.25">
      <c r="A280">
        <v>98.788499999998351</v>
      </c>
      <c r="B280">
        <v>-2.3011433220873072E-3</v>
      </c>
    </row>
    <row r="281" spans="1:2" x14ac:dyDescent="0.25">
      <c r="A281">
        <v>98.819999999998345</v>
      </c>
      <c r="B281">
        <v>-2.9498492932608349E-3</v>
      </c>
    </row>
    <row r="282" spans="1:2" x14ac:dyDescent="0.25">
      <c r="A282">
        <v>98.851499999998339</v>
      </c>
      <c r="B282">
        <v>-2.8670543038059352E-3</v>
      </c>
    </row>
    <row r="283" spans="1:2" x14ac:dyDescent="0.25">
      <c r="A283">
        <v>98.882999999998333</v>
      </c>
      <c r="B283">
        <v>-3.2755341998587854E-3</v>
      </c>
    </row>
    <row r="284" spans="1:2" x14ac:dyDescent="0.25">
      <c r="A284">
        <v>98.914499999998327</v>
      </c>
      <c r="B284">
        <v>-2.865980389848618E-3</v>
      </c>
    </row>
    <row r="285" spans="1:2" x14ac:dyDescent="0.25">
      <c r="A285">
        <v>98.945999999998321</v>
      </c>
      <c r="B285">
        <v>-2.5387299323510102E-3</v>
      </c>
    </row>
    <row r="286" spans="1:2" x14ac:dyDescent="0.25">
      <c r="A286">
        <v>98.977499999998315</v>
      </c>
      <c r="B286">
        <v>-2.5373054021288507E-3</v>
      </c>
    </row>
    <row r="287" spans="1:2" x14ac:dyDescent="0.25">
      <c r="A287">
        <v>99.008999999998309</v>
      </c>
      <c r="B287">
        <v>-2.5363566031303643E-3</v>
      </c>
    </row>
    <row r="288" spans="1:2" x14ac:dyDescent="0.25">
      <c r="A288">
        <v>99.040499999998303</v>
      </c>
      <c r="B288">
        <v>-2.454468072368399E-3</v>
      </c>
    </row>
    <row r="289" spans="1:2" x14ac:dyDescent="0.25">
      <c r="A289">
        <v>99.071999999998297</v>
      </c>
      <c r="B289">
        <v>-2.6972441545256346E-3</v>
      </c>
    </row>
    <row r="290" spans="1:2" x14ac:dyDescent="0.25">
      <c r="A290">
        <v>99.103499999998292</v>
      </c>
      <c r="B290">
        <v>-2.2082531905600121E-3</v>
      </c>
    </row>
    <row r="291" spans="1:2" x14ac:dyDescent="0.25">
      <c r="A291">
        <v>99.134999999998286</v>
      </c>
      <c r="B291">
        <v>-1.9622696002886443E-3</v>
      </c>
    </row>
    <row r="292" spans="1:2" x14ac:dyDescent="0.25">
      <c r="A292">
        <v>99.16649999999828</v>
      </c>
      <c r="B292">
        <v>-9.9124280749874412E-4</v>
      </c>
    </row>
    <row r="293" spans="1:2" x14ac:dyDescent="0.25">
      <c r="A293">
        <v>99.197999999998274</v>
      </c>
      <c r="B293">
        <v>-1.0725531855020648E-3</v>
      </c>
    </row>
    <row r="294" spans="1:2" x14ac:dyDescent="0.25">
      <c r="A294">
        <v>99.229499999998268</v>
      </c>
      <c r="B294">
        <v>-1.0720569672521868E-3</v>
      </c>
    </row>
    <row r="295" spans="1:2" x14ac:dyDescent="0.25">
      <c r="A295">
        <v>99.260999999998262</v>
      </c>
      <c r="B295">
        <v>-1.9608073940214845E-3</v>
      </c>
    </row>
    <row r="296" spans="1:2" x14ac:dyDescent="0.25">
      <c r="A296">
        <v>99.292499999998256</v>
      </c>
      <c r="B296">
        <v>-1.96021553647782E-3</v>
      </c>
    </row>
    <row r="297" spans="1:2" x14ac:dyDescent="0.25">
      <c r="A297">
        <v>99.32399999999825</v>
      </c>
      <c r="B297">
        <v>-1.8784813917922705E-3</v>
      </c>
    </row>
    <row r="298" spans="1:2" x14ac:dyDescent="0.25">
      <c r="A298">
        <v>99.355499999998244</v>
      </c>
      <c r="B298">
        <v>-2.2009510331207605E-3</v>
      </c>
    </row>
    <row r="299" spans="1:2" x14ac:dyDescent="0.25">
      <c r="A299">
        <v>99.386999999998238</v>
      </c>
      <c r="B299">
        <v>-1.6364719322156996E-3</v>
      </c>
    </row>
    <row r="300" spans="1:2" x14ac:dyDescent="0.25">
      <c r="A300">
        <v>99.418499999998232</v>
      </c>
      <c r="B300">
        <v>-1.7993327846704886E-3</v>
      </c>
    </row>
    <row r="301" spans="1:2" x14ac:dyDescent="0.25">
      <c r="A301">
        <v>99.449999999998226</v>
      </c>
      <c r="B301">
        <v>-3.4190139304057258E-3</v>
      </c>
    </row>
    <row r="302" spans="1:2" x14ac:dyDescent="0.25">
      <c r="A302">
        <v>99.481499999998221</v>
      </c>
      <c r="B302">
        <v>-3.2583266840877341E-3</v>
      </c>
    </row>
    <row r="303" spans="1:2" x14ac:dyDescent="0.25">
      <c r="A303">
        <v>99.512999999998215</v>
      </c>
      <c r="B303">
        <v>-3.0957873549845908E-3</v>
      </c>
    </row>
    <row r="304" spans="1:2" x14ac:dyDescent="0.25">
      <c r="A304">
        <v>99.544499999998209</v>
      </c>
      <c r="B304">
        <v>-2.93166948837783E-3</v>
      </c>
    </row>
    <row r="305" spans="1:2" x14ac:dyDescent="0.25">
      <c r="A305">
        <v>99.575999999998203</v>
      </c>
      <c r="B305">
        <v>-3.1734992692693006E-3</v>
      </c>
    </row>
    <row r="306" spans="1:2" x14ac:dyDescent="0.25">
      <c r="A306">
        <v>99.607499999998197</v>
      </c>
      <c r="B306">
        <v>-3.7374413474153094E-3</v>
      </c>
    </row>
    <row r="307" spans="1:2" x14ac:dyDescent="0.25">
      <c r="A307">
        <v>99.638999999998191</v>
      </c>
      <c r="B307">
        <v>-3.8969568352986523E-3</v>
      </c>
    </row>
    <row r="308" spans="1:2" x14ac:dyDescent="0.25">
      <c r="A308">
        <v>99.670499999998185</v>
      </c>
      <c r="B308">
        <v>-4.7040935730365257E-3</v>
      </c>
    </row>
    <row r="309" spans="1:2" x14ac:dyDescent="0.25">
      <c r="A309">
        <v>99.701999999998179</v>
      </c>
      <c r="B309">
        <v>-5.1094530182434978E-3</v>
      </c>
    </row>
    <row r="310" spans="1:2" x14ac:dyDescent="0.25">
      <c r="A310">
        <v>99.733499999998173</v>
      </c>
      <c r="B310">
        <v>-4.7835454351380924E-3</v>
      </c>
    </row>
    <row r="311" spans="1:2" x14ac:dyDescent="0.25">
      <c r="A311">
        <v>99.764999999998167</v>
      </c>
      <c r="B311">
        <v>-4.8575346040771348E-3</v>
      </c>
    </row>
    <row r="312" spans="1:2" x14ac:dyDescent="0.25">
      <c r="A312">
        <v>99.796499999998161</v>
      </c>
      <c r="B312">
        <v>-3.9697682642611913E-3</v>
      </c>
    </row>
    <row r="313" spans="1:2" x14ac:dyDescent="0.25">
      <c r="A313">
        <v>99.827999999998156</v>
      </c>
      <c r="B313">
        <v>-2.2751057918900656E-3</v>
      </c>
    </row>
    <row r="314" spans="1:2" x14ac:dyDescent="0.25">
      <c r="A314">
        <v>99.85949999999815</v>
      </c>
      <c r="B314">
        <v>-2.1119967796873395E-3</v>
      </c>
    </row>
    <row r="315" spans="1:2" x14ac:dyDescent="0.25">
      <c r="A315">
        <v>99.890999999998144</v>
      </c>
      <c r="B315">
        <v>-3.0757216740469545E-3</v>
      </c>
    </row>
    <row r="316" spans="1:2" x14ac:dyDescent="0.25">
      <c r="A316">
        <v>99.922499999998138</v>
      </c>
      <c r="B316">
        <v>-2.9137602223906181E-3</v>
      </c>
    </row>
    <row r="317" spans="1:2" x14ac:dyDescent="0.25">
      <c r="A317">
        <v>99.953999999998132</v>
      </c>
      <c r="B317">
        <v>-2.2708925992609447E-3</v>
      </c>
    </row>
    <row r="318" spans="1:2" x14ac:dyDescent="0.25">
      <c r="A318">
        <v>99.985499999998126</v>
      </c>
      <c r="B318">
        <v>-2.8304666721864591E-3</v>
      </c>
    </row>
    <row r="319" spans="1:2" x14ac:dyDescent="0.25">
      <c r="A319">
        <v>100.01699999999812</v>
      </c>
      <c r="B319">
        <v>-3.5570515031321426E-3</v>
      </c>
    </row>
    <row r="320" spans="1:2" x14ac:dyDescent="0.25">
      <c r="A320">
        <v>100.04849999999811</v>
      </c>
      <c r="B320">
        <v>-4.0352895984609571E-3</v>
      </c>
    </row>
    <row r="321" spans="1:2" x14ac:dyDescent="0.25">
      <c r="A321">
        <v>100.07999999999811</v>
      </c>
      <c r="B321">
        <v>-3.9572787244136079E-3</v>
      </c>
    </row>
    <row r="322" spans="1:2" x14ac:dyDescent="0.25">
      <c r="A322">
        <v>100.1114999999981</v>
      </c>
      <c r="B322">
        <v>-3.7939258998640926E-3</v>
      </c>
    </row>
    <row r="323" spans="1:2" x14ac:dyDescent="0.25">
      <c r="A323">
        <v>100.1429999999981</v>
      </c>
      <c r="B323">
        <v>-4.0330514598960858E-3</v>
      </c>
    </row>
    <row r="324" spans="1:2" x14ac:dyDescent="0.25">
      <c r="A324">
        <v>100.17449999999809</v>
      </c>
      <c r="B324">
        <v>-4.2711673955375448E-3</v>
      </c>
    </row>
    <row r="325" spans="1:2" x14ac:dyDescent="0.25">
      <c r="A325">
        <v>100.20599999999808</v>
      </c>
      <c r="B325">
        <v>-4.7534955887602029E-3</v>
      </c>
    </row>
    <row r="326" spans="1:2" x14ac:dyDescent="0.25">
      <c r="A326">
        <v>100.23749999999808</v>
      </c>
      <c r="B326">
        <v>-4.3542245832805578E-3</v>
      </c>
    </row>
    <row r="327" spans="1:2" x14ac:dyDescent="0.25">
      <c r="A327">
        <v>100.26899999999807</v>
      </c>
      <c r="B327">
        <v>-4.1152467067569866E-3</v>
      </c>
    </row>
    <row r="328" spans="1:2" x14ac:dyDescent="0.25">
      <c r="A328">
        <v>100.30049999999807</v>
      </c>
      <c r="B328">
        <v>-4.5963798790725433E-3</v>
      </c>
    </row>
    <row r="329" spans="1:2" x14ac:dyDescent="0.25">
      <c r="A329">
        <v>100.33199999999806</v>
      </c>
      <c r="B329">
        <v>-4.9212846735569469E-3</v>
      </c>
    </row>
    <row r="330" spans="1:2" x14ac:dyDescent="0.25">
      <c r="A330">
        <v>100.36349999999806</v>
      </c>
      <c r="B330">
        <v>-5.0058293614119566E-3</v>
      </c>
    </row>
    <row r="331" spans="1:2" x14ac:dyDescent="0.25">
      <c r="A331">
        <v>100.39499999999805</v>
      </c>
      <c r="B331">
        <v>-4.7640601446404598E-3</v>
      </c>
    </row>
    <row r="332" spans="1:2" x14ac:dyDescent="0.25">
      <c r="A332">
        <v>100.42649999999804</v>
      </c>
      <c r="B332">
        <v>-5.0829769796702298E-3</v>
      </c>
    </row>
    <row r="333" spans="1:2" x14ac:dyDescent="0.25">
      <c r="A333">
        <v>100.45799999999804</v>
      </c>
      <c r="B333">
        <v>-4.3558352047264413E-3</v>
      </c>
    </row>
    <row r="334" spans="1:2" x14ac:dyDescent="0.25">
      <c r="A334">
        <v>100.48949999999803</v>
      </c>
      <c r="B334">
        <v>-3.308886466773089E-3</v>
      </c>
    </row>
    <row r="335" spans="1:2" x14ac:dyDescent="0.25">
      <c r="A335">
        <v>100.52099999999803</v>
      </c>
      <c r="B335">
        <v>-2.3428606445434208E-3</v>
      </c>
    </row>
    <row r="336" spans="1:2" x14ac:dyDescent="0.25">
      <c r="A336">
        <v>100.55249999999802</v>
      </c>
      <c r="B336">
        <v>-2.1805759654347206E-3</v>
      </c>
    </row>
    <row r="337" spans="1:2" x14ac:dyDescent="0.25">
      <c r="A337">
        <v>100.58399999999801</v>
      </c>
      <c r="B337">
        <v>-2.1789691900106858E-3</v>
      </c>
    </row>
    <row r="338" spans="1:2" x14ac:dyDescent="0.25">
      <c r="A338">
        <v>100.61549999999801</v>
      </c>
      <c r="B338">
        <v>-2.1777656615426322E-3</v>
      </c>
    </row>
    <row r="339" spans="1:2" x14ac:dyDescent="0.25">
      <c r="A339">
        <v>100.646999999998</v>
      </c>
      <c r="B339">
        <v>-1.9384231099324615E-3</v>
      </c>
    </row>
    <row r="340" spans="1:2" x14ac:dyDescent="0.25">
      <c r="A340">
        <v>100.678499999998</v>
      </c>
      <c r="B340">
        <v>-3.5387098363424303E-3</v>
      </c>
    </row>
    <row r="341" spans="1:2" x14ac:dyDescent="0.25">
      <c r="A341">
        <v>100.70999999999799</v>
      </c>
      <c r="B341">
        <v>-3.215760636313166E-3</v>
      </c>
    </row>
    <row r="342" spans="1:2" x14ac:dyDescent="0.25">
      <c r="A342">
        <v>100.74149999999798</v>
      </c>
      <c r="B342">
        <v>-3.3737444531958746E-3</v>
      </c>
    </row>
    <row r="343" spans="1:2" x14ac:dyDescent="0.25">
      <c r="A343">
        <v>100.77299999999798</v>
      </c>
      <c r="B343">
        <v>-2.9740758079792647E-3</v>
      </c>
    </row>
    <row r="344" spans="1:2" x14ac:dyDescent="0.25">
      <c r="A344">
        <v>100.80449999999797</v>
      </c>
      <c r="B344">
        <v>-3.2953805950831842E-3</v>
      </c>
    </row>
    <row r="345" spans="1:2" x14ac:dyDescent="0.25">
      <c r="A345">
        <v>100.83599999999797</v>
      </c>
      <c r="B345">
        <v>-4.9759170601415183E-3</v>
      </c>
    </row>
    <row r="346" spans="1:2" x14ac:dyDescent="0.25">
      <c r="A346">
        <v>100.86749999999796</v>
      </c>
      <c r="B346">
        <v>-6.331743001759595E-3</v>
      </c>
    </row>
    <row r="347" spans="1:2" x14ac:dyDescent="0.25">
      <c r="A347">
        <v>100.89899999999795</v>
      </c>
      <c r="B347">
        <v>-6.0847085184965516E-3</v>
      </c>
    </row>
    <row r="348" spans="1:2" x14ac:dyDescent="0.25">
      <c r="A348">
        <v>100.93049999999795</v>
      </c>
      <c r="B348">
        <v>-5.763297987008538E-3</v>
      </c>
    </row>
    <row r="349" spans="1:2" x14ac:dyDescent="0.25">
      <c r="A349">
        <v>100.96199999999794</v>
      </c>
      <c r="B349">
        <v>-5.5183417124821102E-3</v>
      </c>
    </row>
    <row r="350" spans="1:2" x14ac:dyDescent="0.25">
      <c r="A350">
        <v>100.99349999999794</v>
      </c>
      <c r="B350">
        <v>-5.278719814408874E-3</v>
      </c>
    </row>
    <row r="351" spans="1:2" x14ac:dyDescent="0.25">
      <c r="A351">
        <v>101.02499999999793</v>
      </c>
      <c r="B351">
        <v>-5.3549851794241011E-3</v>
      </c>
    </row>
    <row r="352" spans="1:2" x14ac:dyDescent="0.25">
      <c r="A352">
        <v>101.05649999999792</v>
      </c>
      <c r="B352">
        <v>-5.6694424629147623E-3</v>
      </c>
    </row>
    <row r="353" spans="1:2" x14ac:dyDescent="0.25">
      <c r="A353">
        <v>101.08799999999792</v>
      </c>
      <c r="B353">
        <v>-5.5132821009610316E-3</v>
      </c>
    </row>
    <row r="354" spans="1:2" x14ac:dyDescent="0.25">
      <c r="A354">
        <v>101.11949999999791</v>
      </c>
      <c r="B354">
        <v>-5.596513585168013E-3</v>
      </c>
    </row>
    <row r="355" spans="1:2" x14ac:dyDescent="0.25">
      <c r="A355">
        <v>101.15099999999791</v>
      </c>
      <c r="B355">
        <v>-4.8057830165306337E-3</v>
      </c>
    </row>
    <row r="356" spans="1:2" x14ac:dyDescent="0.25">
      <c r="A356">
        <v>101.1824999999979</v>
      </c>
      <c r="B356">
        <v>-4.3294163383793827E-3</v>
      </c>
    </row>
    <row r="357" spans="1:2" x14ac:dyDescent="0.25">
      <c r="A357">
        <v>101.2139999999979</v>
      </c>
      <c r="B357">
        <v>-4.8833324521058681E-3</v>
      </c>
    </row>
    <row r="358" spans="1:2" x14ac:dyDescent="0.25">
      <c r="A358">
        <v>101.24549999999789</v>
      </c>
      <c r="B358">
        <v>-5.6808952154431738E-3</v>
      </c>
    </row>
    <row r="359" spans="1:2" x14ac:dyDescent="0.25">
      <c r="A359">
        <v>101.27699999999788</v>
      </c>
      <c r="B359">
        <v>-5.3638391039864041E-3</v>
      </c>
    </row>
    <row r="360" spans="1:2" x14ac:dyDescent="0.25">
      <c r="A360">
        <v>101.30849999999788</v>
      </c>
      <c r="B360">
        <v>-5.2033120468560111E-3</v>
      </c>
    </row>
    <row r="361" spans="1:2" x14ac:dyDescent="0.25">
      <c r="A361">
        <v>101.33999999999787</v>
      </c>
      <c r="B361">
        <v>-5.4451253105307976E-3</v>
      </c>
    </row>
    <row r="362" spans="1:2" x14ac:dyDescent="0.25">
      <c r="A362">
        <v>101.37149999999787</v>
      </c>
      <c r="B362">
        <v>-5.2835681585251936E-3</v>
      </c>
    </row>
    <row r="363" spans="1:2" x14ac:dyDescent="0.25">
      <c r="A363">
        <v>101.40299999999786</v>
      </c>
      <c r="B363">
        <v>-4.798729770488252E-3</v>
      </c>
    </row>
    <row r="364" spans="1:2" x14ac:dyDescent="0.25">
      <c r="A364">
        <v>101.43449999999785</v>
      </c>
      <c r="B364">
        <v>-4.5517712694572018E-3</v>
      </c>
    </row>
    <row r="365" spans="1:2" x14ac:dyDescent="0.25">
      <c r="A365">
        <v>101.46599999999785</v>
      </c>
      <c r="B365">
        <v>-4.3883730333300498E-3</v>
      </c>
    </row>
    <row r="366" spans="1:2" x14ac:dyDescent="0.25">
      <c r="A366">
        <v>101.49749999999784</v>
      </c>
      <c r="B366">
        <v>-4.9413541517902611E-3</v>
      </c>
    </row>
    <row r="367" spans="1:2" x14ac:dyDescent="0.25">
      <c r="A367">
        <v>101.52899999999784</v>
      </c>
      <c r="B367">
        <v>-6.134162322115686E-3</v>
      </c>
    </row>
    <row r="368" spans="1:2" x14ac:dyDescent="0.25">
      <c r="A368">
        <v>101.56049999999783</v>
      </c>
      <c r="B368">
        <v>-5.8169075482954937E-3</v>
      </c>
    </row>
    <row r="369" spans="1:2" x14ac:dyDescent="0.25">
      <c r="A369">
        <v>101.59199999999782</v>
      </c>
      <c r="B369">
        <v>-5.7379963788111495E-3</v>
      </c>
    </row>
    <row r="370" spans="1:2" x14ac:dyDescent="0.25">
      <c r="A370">
        <v>101.62349999999782</v>
      </c>
      <c r="B370">
        <v>-5.1071252015948655E-3</v>
      </c>
    </row>
    <row r="371" spans="1:2" x14ac:dyDescent="0.25">
      <c r="A371">
        <v>101.65499999999781</v>
      </c>
      <c r="B371">
        <v>-5.0258064257906509E-3</v>
      </c>
    </row>
    <row r="372" spans="1:2" x14ac:dyDescent="0.25">
      <c r="A372">
        <v>101.68649999999781</v>
      </c>
      <c r="B372">
        <v>-5.3388368419840133E-3</v>
      </c>
    </row>
    <row r="373" spans="1:2" x14ac:dyDescent="0.25">
      <c r="A373">
        <v>101.7179999999978</v>
      </c>
      <c r="B373">
        <v>-5.0968660573245941E-3</v>
      </c>
    </row>
    <row r="374" spans="1:2" x14ac:dyDescent="0.25">
      <c r="A374">
        <v>101.74949999999779</v>
      </c>
      <c r="B374">
        <v>-4.8606225418748828E-3</v>
      </c>
    </row>
    <row r="375" spans="1:2" x14ac:dyDescent="0.25">
      <c r="A375">
        <v>101.78099999999779</v>
      </c>
      <c r="B375">
        <v>-4.8641786473985378E-3</v>
      </c>
    </row>
    <row r="376" spans="1:2" x14ac:dyDescent="0.25">
      <c r="A376">
        <v>101.81249999999778</v>
      </c>
      <c r="B376">
        <v>-6.1368971815627463E-3</v>
      </c>
    </row>
    <row r="377" spans="1:2" x14ac:dyDescent="0.25">
      <c r="A377">
        <v>101.84399999999778</v>
      </c>
      <c r="B377">
        <v>-7.0124586311285297E-3</v>
      </c>
    </row>
    <row r="378" spans="1:2" x14ac:dyDescent="0.25">
      <c r="A378">
        <v>101.87549999999777</v>
      </c>
      <c r="B378">
        <v>-7.2515883307551227E-3</v>
      </c>
    </row>
    <row r="379" spans="1:2" x14ac:dyDescent="0.25">
      <c r="A379">
        <v>101.90699999999777</v>
      </c>
      <c r="B379">
        <v>-7.2383391017058494E-3</v>
      </c>
    </row>
    <row r="380" spans="1:2" x14ac:dyDescent="0.25">
      <c r="A380">
        <v>101.93849999999776</v>
      </c>
      <c r="B380">
        <v>-6.9899283414073567E-3</v>
      </c>
    </row>
    <row r="381" spans="1:2" x14ac:dyDescent="0.25">
      <c r="A381">
        <v>101.96999999999775</v>
      </c>
      <c r="B381">
        <v>-7.3800091231302385E-3</v>
      </c>
    </row>
    <row r="382" spans="1:2" x14ac:dyDescent="0.25">
      <c r="A382">
        <v>102.00149999999775</v>
      </c>
      <c r="B382">
        <v>-6.8264922544911486E-3</v>
      </c>
    </row>
    <row r="383" spans="1:2" x14ac:dyDescent="0.25">
      <c r="A383">
        <v>102.03299999999774</v>
      </c>
      <c r="B383">
        <v>-6.5121892646354826E-3</v>
      </c>
    </row>
    <row r="384" spans="1:2" x14ac:dyDescent="0.25">
      <c r="A384">
        <v>102.06449999999774</v>
      </c>
      <c r="B384">
        <v>-5.4083590582791182E-3</v>
      </c>
    </row>
    <row r="385" spans="1:2" x14ac:dyDescent="0.25">
      <c r="A385">
        <v>102.09599999999773</v>
      </c>
      <c r="B385">
        <v>-5.2459915302417726E-3</v>
      </c>
    </row>
    <row r="386" spans="1:2" x14ac:dyDescent="0.25">
      <c r="A386">
        <v>102.12749999999772</v>
      </c>
      <c r="B386">
        <v>-4.4473981299477288E-3</v>
      </c>
    </row>
    <row r="387" spans="1:2" x14ac:dyDescent="0.25">
      <c r="A387">
        <v>102.15899999999772</v>
      </c>
      <c r="B387">
        <v>-4.4441606388273564E-3</v>
      </c>
    </row>
    <row r="388" spans="1:2" x14ac:dyDescent="0.25">
      <c r="A388">
        <v>102.19049999999771</v>
      </c>
      <c r="B388">
        <v>-4.761175892377574E-3</v>
      </c>
    </row>
    <row r="389" spans="1:2" x14ac:dyDescent="0.25">
      <c r="A389">
        <v>102.22199999999771</v>
      </c>
      <c r="B389">
        <v>-4.3655208681990954E-3</v>
      </c>
    </row>
    <row r="390" spans="1:2" x14ac:dyDescent="0.25">
      <c r="A390">
        <v>102.2534999999977</v>
      </c>
      <c r="B390">
        <v>-5.0755357585315249E-3</v>
      </c>
    </row>
    <row r="391" spans="1:2" x14ac:dyDescent="0.25">
      <c r="A391">
        <v>102.28499999999769</v>
      </c>
      <c r="B391">
        <v>-5.3092248555526751E-3</v>
      </c>
    </row>
    <row r="392" spans="1:2" x14ac:dyDescent="0.25">
      <c r="A392">
        <v>102.31649999999769</v>
      </c>
      <c r="B392">
        <v>-5.6210300514690139E-3</v>
      </c>
    </row>
    <row r="393" spans="1:2" x14ac:dyDescent="0.25">
      <c r="A393">
        <v>102.34799999999768</v>
      </c>
      <c r="B393">
        <v>-6.3244725526679117E-3</v>
      </c>
    </row>
    <row r="394" spans="1:2" x14ac:dyDescent="0.25">
      <c r="A394">
        <v>102.37949999999768</v>
      </c>
      <c r="B394">
        <v>-7.1832251047339495E-3</v>
      </c>
    </row>
    <row r="395" spans="1:2" x14ac:dyDescent="0.25">
      <c r="A395">
        <v>102.41099999999767</v>
      </c>
      <c r="B395">
        <v>-6.5513726781416329E-3</v>
      </c>
    </row>
    <row r="396" spans="1:2" x14ac:dyDescent="0.25">
      <c r="A396">
        <v>102.44249999999766</v>
      </c>
      <c r="B396">
        <v>-6.0713681382784934E-3</v>
      </c>
    </row>
    <row r="397" spans="1:2" x14ac:dyDescent="0.25">
      <c r="A397">
        <v>102.47399999999766</v>
      </c>
      <c r="B397">
        <v>-6.3123611626252352E-3</v>
      </c>
    </row>
    <row r="398" spans="1:2" x14ac:dyDescent="0.25">
      <c r="A398">
        <v>102.50549999999765</v>
      </c>
      <c r="B398">
        <v>-5.9205650044132051E-3</v>
      </c>
    </row>
    <row r="399" spans="1:2" x14ac:dyDescent="0.25">
      <c r="A399">
        <v>102.53699999999765</v>
      </c>
      <c r="B399">
        <v>-5.8423922645093346E-3</v>
      </c>
    </row>
    <row r="400" spans="1:2" x14ac:dyDescent="0.25">
      <c r="A400">
        <v>102.56849999999764</v>
      </c>
      <c r="B400">
        <v>-5.3711122190302496E-3</v>
      </c>
    </row>
    <row r="401" spans="1:2" x14ac:dyDescent="0.25">
      <c r="A401">
        <v>102.59999999999764</v>
      </c>
      <c r="B401">
        <v>-5.6088063515231578E-3</v>
      </c>
    </row>
    <row r="402" spans="1:2" x14ac:dyDescent="0.25">
      <c r="A402">
        <v>102.63149999999763</v>
      </c>
      <c r="B402">
        <v>-6.3146491763004077E-3</v>
      </c>
    </row>
    <row r="403" spans="1:2" x14ac:dyDescent="0.25">
      <c r="A403">
        <v>102.66299999999762</v>
      </c>
      <c r="B403">
        <v>-7.0978933145553202E-3</v>
      </c>
    </row>
    <row r="404" spans="1:2" x14ac:dyDescent="0.25">
      <c r="A404">
        <v>102.69449999999762</v>
      </c>
      <c r="B404">
        <v>-7.2552297780012712E-3</v>
      </c>
    </row>
    <row r="405" spans="1:2" x14ac:dyDescent="0.25">
      <c r="A405">
        <v>102.72599999999761</v>
      </c>
      <c r="B405">
        <v>-7.4071998539109833E-3</v>
      </c>
    </row>
    <row r="406" spans="1:2" x14ac:dyDescent="0.25">
      <c r="A406">
        <v>102.75749999999761</v>
      </c>
      <c r="B406">
        <v>-7.1707165447558469E-3</v>
      </c>
    </row>
    <row r="407" spans="1:2" x14ac:dyDescent="0.25">
      <c r="A407">
        <v>102.7889999999976</v>
      </c>
      <c r="B407">
        <v>-6.7734065509269846E-3</v>
      </c>
    </row>
    <row r="408" spans="1:2" x14ac:dyDescent="0.25">
      <c r="A408">
        <v>102.82049999999759</v>
      </c>
      <c r="B408">
        <v>-6.8538199354456096E-3</v>
      </c>
    </row>
    <row r="409" spans="1:2" x14ac:dyDescent="0.25">
      <c r="A409">
        <v>102.85199999999759</v>
      </c>
      <c r="B409">
        <v>-6.3858364112353632E-3</v>
      </c>
    </row>
    <row r="410" spans="1:2" x14ac:dyDescent="0.25">
      <c r="A410">
        <v>102.88349999999758</v>
      </c>
      <c r="B410">
        <v>-6.9330224122630081E-3</v>
      </c>
    </row>
    <row r="411" spans="1:2" x14ac:dyDescent="0.25">
      <c r="A411">
        <v>102.91499999999758</v>
      </c>
      <c r="B411">
        <v>-7.8717476513935642E-3</v>
      </c>
    </row>
    <row r="412" spans="1:2" x14ac:dyDescent="0.25">
      <c r="A412">
        <v>102.94649999999757</v>
      </c>
      <c r="B412">
        <v>-8.1095719477350843E-3</v>
      </c>
    </row>
    <row r="413" spans="1:2" x14ac:dyDescent="0.25">
      <c r="A413">
        <v>102.97799999999756</v>
      </c>
      <c r="B413">
        <v>-7.5575835149375957E-3</v>
      </c>
    </row>
    <row r="414" spans="1:2" x14ac:dyDescent="0.25">
      <c r="A414">
        <v>103.00949999999756</v>
      </c>
      <c r="B414">
        <v>-6.8476254898351191E-3</v>
      </c>
    </row>
    <row r="415" spans="1:2" x14ac:dyDescent="0.25">
      <c r="A415">
        <v>103.04099999999755</v>
      </c>
      <c r="B415">
        <v>-6.4580240694476834E-3</v>
      </c>
    </row>
    <row r="416" spans="1:2" x14ac:dyDescent="0.25">
      <c r="A416">
        <v>103.07249999999755</v>
      </c>
      <c r="B416">
        <v>-6.1449794366756575E-3</v>
      </c>
    </row>
    <row r="417" spans="1:2" x14ac:dyDescent="0.25">
      <c r="A417">
        <v>103.10399999999754</v>
      </c>
      <c r="B417">
        <v>-6.3812159080909392E-3</v>
      </c>
    </row>
    <row r="418" spans="1:2" x14ac:dyDescent="0.25">
      <c r="A418">
        <v>103.13549999999753</v>
      </c>
      <c r="B418">
        <v>-7.3279250902247009E-3</v>
      </c>
    </row>
    <row r="419" spans="1:2" x14ac:dyDescent="0.25">
      <c r="A419">
        <v>103.16699999999753</v>
      </c>
      <c r="B419">
        <v>-8.0288304868217485E-3</v>
      </c>
    </row>
    <row r="420" spans="1:2" x14ac:dyDescent="0.25">
      <c r="A420">
        <v>103.19849999999752</v>
      </c>
      <c r="B420">
        <v>-8.4218183052258144E-3</v>
      </c>
    </row>
    <row r="421" spans="1:2" x14ac:dyDescent="0.25">
      <c r="A421">
        <v>103.22999999999752</v>
      </c>
      <c r="B421">
        <v>-8.5742650576282539E-3</v>
      </c>
    </row>
    <row r="422" spans="1:2" x14ac:dyDescent="0.25">
      <c r="A422">
        <v>103.26149999999751</v>
      </c>
      <c r="B422">
        <v>-8.3379909537550975E-3</v>
      </c>
    </row>
    <row r="423" spans="1:2" x14ac:dyDescent="0.25">
      <c r="A423">
        <v>103.29299999999751</v>
      </c>
      <c r="B423">
        <v>-8.4903864653842111E-3</v>
      </c>
    </row>
    <row r="424" spans="1:2" x14ac:dyDescent="0.25">
      <c r="A424">
        <v>103.3244999999975</v>
      </c>
      <c r="B424">
        <v>-9.1048906615149652E-3</v>
      </c>
    </row>
    <row r="425" spans="1:2" x14ac:dyDescent="0.25">
      <c r="A425">
        <v>103.35599999999749</v>
      </c>
      <c r="B425">
        <v>-1.0034183150688044E-2</v>
      </c>
    </row>
    <row r="426" spans="1:2" x14ac:dyDescent="0.25">
      <c r="A426">
        <v>103.38749999999749</v>
      </c>
      <c r="B426">
        <v>-1.0262498333954966E-2</v>
      </c>
    </row>
    <row r="427" spans="1:2" x14ac:dyDescent="0.25">
      <c r="A427">
        <v>103.41899999999748</v>
      </c>
      <c r="B427">
        <v>-9.4854962434405745E-3</v>
      </c>
    </row>
    <row r="428" spans="1:2" x14ac:dyDescent="0.25">
      <c r="A428">
        <v>103.45049999999748</v>
      </c>
      <c r="B428">
        <v>-8.1603428819731327E-3</v>
      </c>
    </row>
    <row r="429" spans="1:2" x14ac:dyDescent="0.25">
      <c r="A429">
        <v>103.48199999999747</v>
      </c>
      <c r="B429">
        <v>-8.8642592628241784E-3</v>
      </c>
    </row>
    <row r="430" spans="1:2" x14ac:dyDescent="0.25">
      <c r="A430">
        <v>103.51349999999746</v>
      </c>
      <c r="B430">
        <v>-9.1790963598777954E-3</v>
      </c>
    </row>
    <row r="431" spans="1:2" x14ac:dyDescent="0.25">
      <c r="A431">
        <v>103.54499999999746</v>
      </c>
      <c r="B431">
        <v>-1.0039610492655877E-2</v>
      </c>
    </row>
    <row r="432" spans="1:2" x14ac:dyDescent="0.25">
      <c r="A432">
        <v>103.57649999999745</v>
      </c>
      <c r="B432">
        <v>-1.0662208315972917E-2</v>
      </c>
    </row>
    <row r="433" spans="1:2" x14ac:dyDescent="0.25">
      <c r="A433">
        <v>103.60799999999745</v>
      </c>
      <c r="B433">
        <v>-1.0816814654494371E-2</v>
      </c>
    </row>
    <row r="434" spans="1:2" x14ac:dyDescent="0.25">
      <c r="A434">
        <v>103.63949999999744</v>
      </c>
      <c r="B434">
        <v>-1.0898024493973353E-2</v>
      </c>
    </row>
    <row r="435" spans="1:2" x14ac:dyDescent="0.25">
      <c r="A435">
        <v>103.67099999999743</v>
      </c>
      <c r="B435">
        <v>-1.0517026132220919E-2</v>
      </c>
    </row>
    <row r="436" spans="1:2" x14ac:dyDescent="0.25">
      <c r="A436">
        <v>103.70249999999743</v>
      </c>
      <c r="B436">
        <v>-1.0268045690739589E-2</v>
      </c>
    </row>
    <row r="437" spans="1:2" x14ac:dyDescent="0.25">
      <c r="A437">
        <v>103.73399999999742</v>
      </c>
      <c r="B437">
        <v>-9.9460635178698475E-3</v>
      </c>
    </row>
    <row r="438" spans="1:2" x14ac:dyDescent="0.25">
      <c r="A438">
        <v>103.76549999999742</v>
      </c>
      <c r="B438">
        <v>-1.0410946199702079E-2</v>
      </c>
    </row>
    <row r="439" spans="1:2" x14ac:dyDescent="0.25">
      <c r="A439">
        <v>103.79699999999741</v>
      </c>
      <c r="B439">
        <v>-1.009831738187099E-2</v>
      </c>
    </row>
    <row r="440" spans="1:2" x14ac:dyDescent="0.25">
      <c r="A440">
        <v>103.8284999999974</v>
      </c>
      <c r="B440">
        <v>-1.064254678479803E-2</v>
      </c>
    </row>
    <row r="441" spans="1:2" x14ac:dyDescent="0.25">
      <c r="A441">
        <v>103.8599999999974</v>
      </c>
      <c r="B441">
        <v>-1.0559660506165289E-2</v>
      </c>
    </row>
    <row r="442" spans="1:2" x14ac:dyDescent="0.25">
      <c r="A442">
        <v>103.89149999999739</v>
      </c>
      <c r="B442">
        <v>-1.0473083919994674E-2</v>
      </c>
    </row>
    <row r="443" spans="1:2" x14ac:dyDescent="0.25">
      <c r="A443">
        <v>103.92299999999739</v>
      </c>
      <c r="B443">
        <v>-1.101638715162236E-2</v>
      </c>
    </row>
    <row r="444" spans="1:2" x14ac:dyDescent="0.25">
      <c r="A444">
        <v>103.95449999999738</v>
      </c>
      <c r="B444">
        <v>-1.1018366431441391E-2</v>
      </c>
    </row>
    <row r="445" spans="1:2" x14ac:dyDescent="0.25">
      <c r="A445">
        <v>103.98599999999738</v>
      </c>
      <c r="B445">
        <v>-1.0474966073991033E-2</v>
      </c>
    </row>
    <row r="446" spans="1:2" x14ac:dyDescent="0.25">
      <c r="A446">
        <v>104.01749999999737</v>
      </c>
      <c r="B446">
        <v>-1.0089239349756108E-2</v>
      </c>
    </row>
    <row r="447" spans="1:2" x14ac:dyDescent="0.25">
      <c r="A447">
        <v>104.04899999999736</v>
      </c>
      <c r="B447">
        <v>-9.8705442709823062E-3</v>
      </c>
    </row>
    <row r="448" spans="1:2" x14ac:dyDescent="0.25">
      <c r="A448">
        <v>104.08049999999736</v>
      </c>
      <c r="B448">
        <v>-9.1774415871792789E-3</v>
      </c>
    </row>
    <row r="449" spans="1:2" x14ac:dyDescent="0.25">
      <c r="A449">
        <v>104.11199999999735</v>
      </c>
      <c r="B449">
        <v>-9.645480709006924E-3</v>
      </c>
    </row>
    <row r="450" spans="1:2" x14ac:dyDescent="0.25">
      <c r="A450">
        <v>104.14349999999735</v>
      </c>
      <c r="B450">
        <v>-1.0266195905543975E-2</v>
      </c>
    </row>
    <row r="451" spans="1:2" x14ac:dyDescent="0.25">
      <c r="A451">
        <v>104.17499999999734</v>
      </c>
      <c r="B451">
        <v>-1.0245412879834418E-2</v>
      </c>
    </row>
    <row r="452" spans="1:2" x14ac:dyDescent="0.25">
      <c r="A452">
        <v>104.20649999999733</v>
      </c>
      <c r="B452">
        <v>-1.046368328702473E-2</v>
      </c>
    </row>
    <row r="453" spans="1:2" x14ac:dyDescent="0.25">
      <c r="A453">
        <v>104.23799999999733</v>
      </c>
      <c r="B453">
        <v>-1.0837479779766349E-2</v>
      </c>
    </row>
    <row r="454" spans="1:2" x14ac:dyDescent="0.25">
      <c r="A454">
        <v>104.26949999999732</v>
      </c>
      <c r="B454">
        <v>-1.0128663808789179E-2</v>
      </c>
    </row>
    <row r="455" spans="1:2" x14ac:dyDescent="0.25">
      <c r="A455">
        <v>104.30099999999732</v>
      </c>
      <c r="B455">
        <v>-9.9766656457495814E-3</v>
      </c>
    </row>
    <row r="456" spans="1:2" x14ac:dyDescent="0.25">
      <c r="A456">
        <v>104.33249999999731</v>
      </c>
      <c r="B456">
        <v>-1.0989241201985677E-2</v>
      </c>
    </row>
    <row r="457" spans="1:2" x14ac:dyDescent="0.25">
      <c r="A457">
        <v>104.3639999999973</v>
      </c>
      <c r="B457">
        <v>-1.1939753273894052E-2</v>
      </c>
    </row>
    <row r="458" spans="1:2" x14ac:dyDescent="0.25">
      <c r="A458">
        <v>104.3954999999973</v>
      </c>
      <c r="B458">
        <v>-1.1472136507359496E-2</v>
      </c>
    </row>
    <row r="459" spans="1:2" x14ac:dyDescent="0.25">
      <c r="A459">
        <v>104.42699999999729</v>
      </c>
      <c r="B459">
        <v>-1.1788110874144773E-2</v>
      </c>
    </row>
    <row r="460" spans="1:2" x14ac:dyDescent="0.25">
      <c r="A460">
        <v>104.45849999999729</v>
      </c>
      <c r="B460">
        <v>-1.2721412892255512E-2</v>
      </c>
    </row>
    <row r="461" spans="1:2" x14ac:dyDescent="0.25">
      <c r="A461">
        <v>104.48999999999728</v>
      </c>
      <c r="B461">
        <v>-1.3411686453751953E-2</v>
      </c>
    </row>
    <row r="462" spans="1:2" x14ac:dyDescent="0.25">
      <c r="A462">
        <v>104.52149999999727</v>
      </c>
      <c r="B462">
        <v>-1.3181558287737994E-2</v>
      </c>
    </row>
    <row r="463" spans="1:2" x14ac:dyDescent="0.25">
      <c r="A463">
        <v>104.55299999999727</v>
      </c>
      <c r="B463">
        <v>-1.2095627053966218E-2</v>
      </c>
    </row>
    <row r="464" spans="1:2" x14ac:dyDescent="0.25">
      <c r="A464">
        <v>104.58449999999726</v>
      </c>
      <c r="B464">
        <v>-1.1935469763408455E-2</v>
      </c>
    </row>
    <row r="465" spans="1:2" x14ac:dyDescent="0.25">
      <c r="A465">
        <v>104.61599999999726</v>
      </c>
      <c r="B465">
        <v>-1.193332916059694E-2</v>
      </c>
    </row>
    <row r="466" spans="1:2" x14ac:dyDescent="0.25">
      <c r="A466">
        <v>104.64749999999725</v>
      </c>
      <c r="B466">
        <v>-1.207781126623848E-2</v>
      </c>
    </row>
    <row r="467" spans="1:2" x14ac:dyDescent="0.25">
      <c r="A467">
        <v>104.67899999999725</v>
      </c>
      <c r="B467">
        <v>-1.1996761480698507E-2</v>
      </c>
    </row>
    <row r="468" spans="1:2" x14ac:dyDescent="0.25">
      <c r="A468">
        <v>104.71049999999724</v>
      </c>
      <c r="B468">
        <v>-1.2222511731088032E-2</v>
      </c>
    </row>
    <row r="469" spans="1:2" x14ac:dyDescent="0.25">
      <c r="A469">
        <v>104.74199999999723</v>
      </c>
      <c r="B469">
        <v>-1.2382457919491319E-2</v>
      </c>
    </row>
    <row r="470" spans="1:2" x14ac:dyDescent="0.25">
      <c r="A470">
        <v>104.77349999999723</v>
      </c>
      <c r="B470">
        <v>-1.3169745997701196E-2</v>
      </c>
    </row>
    <row r="471" spans="1:2" x14ac:dyDescent="0.25">
      <c r="A471">
        <v>104.80499999999722</v>
      </c>
      <c r="B471">
        <v>-1.3874064117310653E-2</v>
      </c>
    </row>
    <row r="472" spans="1:2" x14ac:dyDescent="0.25">
      <c r="A472">
        <v>104.83649999999722</v>
      </c>
      <c r="B472">
        <v>-1.3540758060697806E-2</v>
      </c>
    </row>
    <row r="473" spans="1:2" x14ac:dyDescent="0.25">
      <c r="A473">
        <v>104.86799999999721</v>
      </c>
      <c r="B473">
        <v>-1.2446243664160857E-2</v>
      </c>
    </row>
    <row r="474" spans="1:2" x14ac:dyDescent="0.25">
      <c r="A474">
        <v>104.8994999999972</v>
      </c>
      <c r="B474">
        <v>-1.2767952094411726E-2</v>
      </c>
    </row>
    <row r="475" spans="1:2" x14ac:dyDescent="0.25">
      <c r="A475">
        <v>104.9309999999972</v>
      </c>
      <c r="B475">
        <v>-1.2851469175069775E-2</v>
      </c>
    </row>
    <row r="476" spans="1:2" x14ac:dyDescent="0.25">
      <c r="A476">
        <v>104.96249999999719</v>
      </c>
      <c r="B476">
        <v>-1.2145842969997073E-2</v>
      </c>
    </row>
    <row r="477" spans="1:2" x14ac:dyDescent="0.25">
      <c r="A477">
        <v>104.99399999999719</v>
      </c>
      <c r="B477">
        <v>-1.2754740057978433E-2</v>
      </c>
    </row>
    <row r="478" spans="1:2" x14ac:dyDescent="0.25">
      <c r="A478">
        <v>105.02549999999718</v>
      </c>
      <c r="B478">
        <v>-1.3285443200474145E-2</v>
      </c>
    </row>
    <row r="479" spans="1:2" x14ac:dyDescent="0.25">
      <c r="A479">
        <v>105.05699999999717</v>
      </c>
      <c r="B479">
        <v>-1.382696619473745E-2</v>
      </c>
    </row>
    <row r="480" spans="1:2" x14ac:dyDescent="0.25">
      <c r="A480">
        <v>105.08849999999717</v>
      </c>
      <c r="B480">
        <v>-1.3910780454092353E-2</v>
      </c>
    </row>
    <row r="481" spans="1:2" x14ac:dyDescent="0.25">
      <c r="A481">
        <v>105.11999999999716</v>
      </c>
      <c r="B481">
        <v>-1.4147481377475665E-2</v>
      </c>
    </row>
    <row r="482" spans="1:2" x14ac:dyDescent="0.25">
      <c r="A482">
        <v>105.15149999999716</v>
      </c>
      <c r="B482">
        <v>-1.4366325942795077E-2</v>
      </c>
    </row>
    <row r="483" spans="1:2" x14ac:dyDescent="0.25">
      <c r="A483">
        <v>105.18299999999715</v>
      </c>
      <c r="B483">
        <v>-1.4142424155178385E-2</v>
      </c>
    </row>
    <row r="484" spans="1:2" x14ac:dyDescent="0.25">
      <c r="A484">
        <v>105.21449999999714</v>
      </c>
      <c r="B484">
        <v>-1.4061025251643013E-2</v>
      </c>
    </row>
    <row r="485" spans="1:2" x14ac:dyDescent="0.25">
      <c r="A485">
        <v>105.24599999999714</v>
      </c>
      <c r="B485">
        <v>-1.3908294385631419E-2</v>
      </c>
    </row>
    <row r="486" spans="1:2" x14ac:dyDescent="0.25">
      <c r="A486">
        <v>105.27749999999713</v>
      </c>
      <c r="B486">
        <v>-1.4924063444879418E-2</v>
      </c>
    </row>
    <row r="487" spans="1:2" x14ac:dyDescent="0.25">
      <c r="A487">
        <v>105.30899999999713</v>
      </c>
      <c r="B487">
        <v>-1.4758190164388769E-2</v>
      </c>
    </row>
    <row r="488" spans="1:2" x14ac:dyDescent="0.25">
      <c r="A488">
        <v>105.34049999999712</v>
      </c>
      <c r="B488">
        <v>-1.4511137293838773E-2</v>
      </c>
    </row>
    <row r="489" spans="1:2" x14ac:dyDescent="0.25">
      <c r="A489">
        <v>105.37199999999712</v>
      </c>
      <c r="B489">
        <v>-1.5427214105101681E-2</v>
      </c>
    </row>
    <row r="490" spans="1:2" x14ac:dyDescent="0.25">
      <c r="A490">
        <v>105.40349999999711</v>
      </c>
      <c r="B490">
        <v>-1.5099015543367617E-2</v>
      </c>
    </row>
    <row r="491" spans="1:2" x14ac:dyDescent="0.25">
      <c r="A491">
        <v>105.4349999999971</v>
      </c>
      <c r="B491">
        <v>-1.5878310881681134E-2</v>
      </c>
    </row>
    <row r="492" spans="1:2" x14ac:dyDescent="0.25">
      <c r="A492">
        <v>105.4664999999971</v>
      </c>
      <c r="B492">
        <v>-1.6350922450613842E-2</v>
      </c>
    </row>
    <row r="493" spans="1:2" x14ac:dyDescent="0.25">
      <c r="A493">
        <v>105.49799999999709</v>
      </c>
      <c r="B493">
        <v>-1.7295586636549086E-2</v>
      </c>
    </row>
    <row r="494" spans="1:2" x14ac:dyDescent="0.25">
      <c r="A494">
        <v>105.52949999999709</v>
      </c>
      <c r="B494">
        <v>-1.8083588099246529E-2</v>
      </c>
    </row>
    <row r="495" spans="1:2" x14ac:dyDescent="0.25">
      <c r="A495">
        <v>105.56099999999708</v>
      </c>
      <c r="B495">
        <v>-1.8304846921545773E-2</v>
      </c>
    </row>
    <row r="496" spans="1:2" x14ac:dyDescent="0.25">
      <c r="A496">
        <v>105.59249999999707</v>
      </c>
      <c r="B496">
        <v>-1.7839740813586847E-2</v>
      </c>
    </row>
    <row r="497" spans="1:2" x14ac:dyDescent="0.25">
      <c r="A497">
        <v>105.62399999999707</v>
      </c>
      <c r="B497">
        <v>-1.7618196280593745E-2</v>
      </c>
    </row>
    <row r="498" spans="1:2" x14ac:dyDescent="0.25">
      <c r="A498">
        <v>105.65549999999706</v>
      </c>
      <c r="B498">
        <v>-1.7782852476068298E-2</v>
      </c>
    </row>
    <row r="499" spans="1:2" x14ac:dyDescent="0.25">
      <c r="A499">
        <v>105.68699999999706</v>
      </c>
      <c r="B499">
        <v>-1.7994775033188581E-2</v>
      </c>
    </row>
    <row r="500" spans="1:2" x14ac:dyDescent="0.25">
      <c r="A500">
        <v>105.71849999999705</v>
      </c>
      <c r="B500">
        <v>-1.8061011149554725E-2</v>
      </c>
    </row>
    <row r="501" spans="1:2" x14ac:dyDescent="0.25">
      <c r="A501">
        <v>105.74999999999704</v>
      </c>
      <c r="B501">
        <v>-1.9063036210663534E-2</v>
      </c>
    </row>
    <row r="502" spans="1:2" x14ac:dyDescent="0.25">
      <c r="A502">
        <v>105.78149999999704</v>
      </c>
      <c r="B502">
        <v>-1.9675177992015791E-2</v>
      </c>
    </row>
    <row r="503" spans="1:2" x14ac:dyDescent="0.25">
      <c r="A503">
        <v>105.81299999999703</v>
      </c>
      <c r="B503">
        <v>-1.9214045010228421E-2</v>
      </c>
    </row>
    <row r="504" spans="1:2" x14ac:dyDescent="0.25">
      <c r="A504">
        <v>105.84449999999703</v>
      </c>
      <c r="B504">
        <v>-1.9145609584887886E-2</v>
      </c>
    </row>
    <row r="505" spans="1:2" x14ac:dyDescent="0.25">
      <c r="A505">
        <v>105.87599999999702</v>
      </c>
      <c r="B505">
        <v>-1.8674113237106205E-2</v>
      </c>
    </row>
    <row r="506" spans="1:2" x14ac:dyDescent="0.25">
      <c r="A506">
        <v>105.90749999999701</v>
      </c>
      <c r="B506">
        <v>-1.8446716051272016E-2</v>
      </c>
    </row>
    <row r="507" spans="1:2" x14ac:dyDescent="0.25">
      <c r="A507">
        <v>105.93899999999701</v>
      </c>
      <c r="B507">
        <v>-1.9004221695491479E-2</v>
      </c>
    </row>
    <row r="508" spans="1:2" x14ac:dyDescent="0.25">
      <c r="A508">
        <v>105.970499999997</v>
      </c>
      <c r="B508">
        <v>-1.8938524628783281E-2</v>
      </c>
    </row>
    <row r="509" spans="1:2" x14ac:dyDescent="0.25">
      <c r="A509">
        <v>106.001999999997</v>
      </c>
      <c r="B509">
        <v>-1.8952063819529158E-2</v>
      </c>
    </row>
    <row r="510" spans="1:2" x14ac:dyDescent="0.25">
      <c r="A510">
        <v>106.03349999999699</v>
      </c>
      <c r="B510">
        <v>-1.9183246407664861E-2</v>
      </c>
    </row>
    <row r="511" spans="1:2" x14ac:dyDescent="0.25">
      <c r="A511">
        <v>106.06499999999699</v>
      </c>
      <c r="B511">
        <v>-1.8882869243073145E-2</v>
      </c>
    </row>
    <row r="512" spans="1:2" x14ac:dyDescent="0.25">
      <c r="A512">
        <v>106.09649999999698</v>
      </c>
      <c r="B512">
        <v>-1.9507203869510888E-2</v>
      </c>
    </row>
    <row r="513" spans="1:2" x14ac:dyDescent="0.25">
      <c r="A513">
        <v>106.12799999999697</v>
      </c>
      <c r="B513">
        <v>-2.0280418270162113E-2</v>
      </c>
    </row>
    <row r="514" spans="1:2" x14ac:dyDescent="0.25">
      <c r="A514">
        <v>106.15949999999697</v>
      </c>
      <c r="B514">
        <v>-2.1045862981372069E-2</v>
      </c>
    </row>
    <row r="515" spans="1:2" x14ac:dyDescent="0.25">
      <c r="A515">
        <v>106.19099999999696</v>
      </c>
      <c r="B515">
        <v>-2.0799482852558209E-2</v>
      </c>
    </row>
    <row r="516" spans="1:2" x14ac:dyDescent="0.25">
      <c r="A516">
        <v>106.22249999999696</v>
      </c>
      <c r="B516">
        <v>-2.0799482852558209E-2</v>
      </c>
    </row>
    <row r="517" spans="1:2" x14ac:dyDescent="0.25">
      <c r="A517">
        <v>106.25399999999695</v>
      </c>
      <c r="B517">
        <v>-2.12725916293959E-2</v>
      </c>
    </row>
    <row r="518" spans="1:2" x14ac:dyDescent="0.25">
      <c r="A518">
        <v>106.28549999999694</v>
      </c>
      <c r="B518">
        <v>-2.0939691208571254E-2</v>
      </c>
    </row>
    <row r="519" spans="1:2" x14ac:dyDescent="0.25">
      <c r="A519">
        <v>106.31699999999694</v>
      </c>
      <c r="B519">
        <v>-2.0064106402200008E-2</v>
      </c>
    </row>
    <row r="520" spans="1:2" x14ac:dyDescent="0.25">
      <c r="A520">
        <v>106.34849999999693</v>
      </c>
      <c r="B520">
        <v>-2.0359333834012568E-2</v>
      </c>
    </row>
    <row r="521" spans="1:2" x14ac:dyDescent="0.25">
      <c r="A521">
        <v>106.37999999999693</v>
      </c>
      <c r="B521">
        <v>-2.2117530820727656E-2</v>
      </c>
    </row>
    <row r="522" spans="1:2" x14ac:dyDescent="0.25">
      <c r="A522">
        <v>106.41149999999692</v>
      </c>
      <c r="B522">
        <v>-2.2109660535242364E-2</v>
      </c>
    </row>
    <row r="523" spans="1:2" x14ac:dyDescent="0.25">
      <c r="A523">
        <v>106.44299999999691</v>
      </c>
      <c r="B523">
        <v>-2.2894760823024E-2</v>
      </c>
    </row>
    <row r="524" spans="1:2" x14ac:dyDescent="0.25">
      <c r="A524">
        <v>106.47449999999691</v>
      </c>
      <c r="B524">
        <v>-2.361759133313214E-2</v>
      </c>
    </row>
    <row r="525" spans="1:2" x14ac:dyDescent="0.25">
      <c r="A525">
        <v>106.5059999999969</v>
      </c>
      <c r="B525">
        <v>-2.378515800148262E-2</v>
      </c>
    </row>
    <row r="526" spans="1:2" x14ac:dyDescent="0.25">
      <c r="A526">
        <v>106.5374999999969</v>
      </c>
      <c r="B526">
        <v>-2.4107923510153822E-2</v>
      </c>
    </row>
    <row r="527" spans="1:2" x14ac:dyDescent="0.25">
      <c r="A527">
        <v>106.56899999999689</v>
      </c>
      <c r="B527">
        <v>-2.4439767395361845E-2</v>
      </c>
    </row>
    <row r="528" spans="1:2" x14ac:dyDescent="0.25">
      <c r="A528">
        <v>106.60049999999688</v>
      </c>
      <c r="B528">
        <v>-2.3831906890961721E-2</v>
      </c>
    </row>
    <row r="529" spans="1:2" x14ac:dyDescent="0.25">
      <c r="A529">
        <v>106.63199999999688</v>
      </c>
      <c r="B529">
        <v>-2.4000009902680419E-2</v>
      </c>
    </row>
    <row r="530" spans="1:2" x14ac:dyDescent="0.25">
      <c r="A530">
        <v>106.66349999999687</v>
      </c>
      <c r="B530">
        <v>-2.368936863504793E-2</v>
      </c>
    </row>
    <row r="531" spans="1:2" x14ac:dyDescent="0.25">
      <c r="A531">
        <v>106.69499999999687</v>
      </c>
      <c r="B531">
        <v>-2.5011872681848731E-2</v>
      </c>
    </row>
    <row r="532" spans="1:2" x14ac:dyDescent="0.25">
      <c r="A532">
        <v>106.72649999999686</v>
      </c>
      <c r="B532">
        <v>-2.5468810857537241E-2</v>
      </c>
    </row>
    <row r="533" spans="1:2" x14ac:dyDescent="0.25">
      <c r="A533">
        <v>106.75799999999685</v>
      </c>
      <c r="B533">
        <v>-2.5721948443810202E-2</v>
      </c>
    </row>
    <row r="534" spans="1:2" x14ac:dyDescent="0.25">
      <c r="A534">
        <v>106.78949999999685</v>
      </c>
      <c r="B534">
        <v>-2.5801967958225921E-2</v>
      </c>
    </row>
    <row r="535" spans="1:2" x14ac:dyDescent="0.25">
      <c r="A535">
        <v>106.82099999999684</v>
      </c>
      <c r="B535">
        <v>-2.6023487219546924E-2</v>
      </c>
    </row>
    <row r="536" spans="1:2" x14ac:dyDescent="0.25">
      <c r="A536">
        <v>106.85249999999684</v>
      </c>
      <c r="B536">
        <v>-2.6306006703131112E-2</v>
      </c>
    </row>
    <row r="537" spans="1:2" x14ac:dyDescent="0.25">
      <c r="A537">
        <v>106.88399999999683</v>
      </c>
      <c r="B537">
        <v>-2.7401822904260294E-2</v>
      </c>
    </row>
    <row r="538" spans="1:2" x14ac:dyDescent="0.25">
      <c r="A538">
        <v>106.91549999999683</v>
      </c>
      <c r="B538">
        <v>-2.8895089590345795E-2</v>
      </c>
    </row>
    <row r="539" spans="1:2" x14ac:dyDescent="0.25">
      <c r="A539">
        <v>106.94699999999682</v>
      </c>
      <c r="B539">
        <v>-2.9495562115554767E-2</v>
      </c>
    </row>
    <row r="540" spans="1:2" x14ac:dyDescent="0.25">
      <c r="A540">
        <v>106.97849999999681</v>
      </c>
      <c r="B540">
        <v>-2.9795487326072578E-2</v>
      </c>
    </row>
    <row r="541" spans="1:2" x14ac:dyDescent="0.25">
      <c r="A541">
        <v>107.00999999999681</v>
      </c>
      <c r="B541">
        <v>-3.0400144339937152E-2</v>
      </c>
    </row>
    <row r="542" spans="1:2" x14ac:dyDescent="0.25">
      <c r="A542">
        <v>107.0414999999968</v>
      </c>
      <c r="B542">
        <v>-2.9918652111013813E-2</v>
      </c>
    </row>
    <row r="543" spans="1:2" x14ac:dyDescent="0.25">
      <c r="A543">
        <v>107.0729999999968</v>
      </c>
      <c r="B543">
        <v>-2.9287937353097579E-2</v>
      </c>
    </row>
    <row r="544" spans="1:2" x14ac:dyDescent="0.25">
      <c r="A544">
        <v>107.10449999999679</v>
      </c>
      <c r="B544">
        <v>-2.9913313797907942E-2</v>
      </c>
    </row>
    <row r="545" spans="1:2" x14ac:dyDescent="0.25">
      <c r="A545">
        <v>107.13599999999678</v>
      </c>
      <c r="B545">
        <v>-3.0945972837441025E-2</v>
      </c>
    </row>
    <row r="546" spans="1:2" x14ac:dyDescent="0.25">
      <c r="A546">
        <v>107.16749999999678</v>
      </c>
      <c r="B546">
        <v>-3.1106707836675705E-2</v>
      </c>
    </row>
    <row r="547" spans="1:2" x14ac:dyDescent="0.25">
      <c r="A547">
        <v>107.19899999999677</v>
      </c>
      <c r="B547">
        <v>-3.1042965490933196E-2</v>
      </c>
    </row>
    <row r="548" spans="1:2" x14ac:dyDescent="0.25">
      <c r="A548">
        <v>107.23049999999677</v>
      </c>
      <c r="B548">
        <v>-3.1755419596140685E-2</v>
      </c>
    </row>
    <row r="549" spans="1:2" x14ac:dyDescent="0.25">
      <c r="A549">
        <v>107.26199999999676</v>
      </c>
      <c r="B549">
        <v>-3.2002759074020878E-2</v>
      </c>
    </row>
    <row r="550" spans="1:2" x14ac:dyDescent="0.25">
      <c r="A550">
        <v>107.29349999999675</v>
      </c>
      <c r="B550">
        <v>-3.1979879086150451E-2</v>
      </c>
    </row>
    <row r="551" spans="1:2" x14ac:dyDescent="0.25">
      <c r="A551">
        <v>107.32499999999675</v>
      </c>
      <c r="B551">
        <v>-3.1945655834405354E-2</v>
      </c>
    </row>
    <row r="552" spans="1:2" x14ac:dyDescent="0.25">
      <c r="A552">
        <v>107.35649999999674</v>
      </c>
      <c r="B552">
        <v>-3.2652098459988843E-2</v>
      </c>
    </row>
    <row r="553" spans="1:2" x14ac:dyDescent="0.25">
      <c r="A553">
        <v>107.38799999999674</v>
      </c>
      <c r="B553">
        <v>-3.2433780299662582E-2</v>
      </c>
    </row>
    <row r="554" spans="1:2" x14ac:dyDescent="0.25">
      <c r="A554">
        <v>107.41949999999673</v>
      </c>
      <c r="B554">
        <v>-3.3016039106554519E-2</v>
      </c>
    </row>
    <row r="555" spans="1:2" x14ac:dyDescent="0.25">
      <c r="A555">
        <v>107.45099999999672</v>
      </c>
      <c r="B555">
        <v>-3.3798926643319016E-2</v>
      </c>
    </row>
    <row r="556" spans="1:2" x14ac:dyDescent="0.25">
      <c r="A556">
        <v>107.48249999999672</v>
      </c>
      <c r="B556">
        <v>-3.5068052134188572E-2</v>
      </c>
    </row>
    <row r="557" spans="1:2" x14ac:dyDescent="0.25">
      <c r="A557">
        <v>107.51399999999671</v>
      </c>
      <c r="B557">
        <v>-3.592079992405707E-2</v>
      </c>
    </row>
    <row r="558" spans="1:2" x14ac:dyDescent="0.25">
      <c r="A558">
        <v>107.54549999999671</v>
      </c>
      <c r="B558">
        <v>-3.6747144874156361E-2</v>
      </c>
    </row>
    <row r="559" spans="1:2" x14ac:dyDescent="0.25">
      <c r="A559">
        <v>107.5769999999967</v>
      </c>
      <c r="B559">
        <v>-3.6646440577520714E-2</v>
      </c>
    </row>
    <row r="560" spans="1:2" x14ac:dyDescent="0.25">
      <c r="A560">
        <v>107.6084999999967</v>
      </c>
      <c r="B560">
        <v>-3.7241463341649558E-2</v>
      </c>
    </row>
    <row r="561" spans="1:2" x14ac:dyDescent="0.25">
      <c r="A561">
        <v>107.63999999999669</v>
      </c>
      <c r="B561">
        <v>-3.7099414709506215E-2</v>
      </c>
    </row>
    <row r="562" spans="1:2" x14ac:dyDescent="0.25">
      <c r="A562">
        <v>107.67149999999668</v>
      </c>
      <c r="B562">
        <v>-3.7572228081375871E-2</v>
      </c>
    </row>
    <row r="563" spans="1:2" x14ac:dyDescent="0.25">
      <c r="A563">
        <v>107.70299999999668</v>
      </c>
      <c r="B563">
        <v>-3.726143879341183E-2</v>
      </c>
    </row>
    <row r="564" spans="1:2" x14ac:dyDescent="0.25">
      <c r="A564">
        <v>107.73449999999667</v>
      </c>
      <c r="B564">
        <v>-3.8078777585809111E-2</v>
      </c>
    </row>
    <row r="565" spans="1:2" x14ac:dyDescent="0.25">
      <c r="A565">
        <v>107.76599999999667</v>
      </c>
      <c r="B565">
        <v>-3.8444978013726309E-2</v>
      </c>
    </row>
    <row r="566" spans="1:2" x14ac:dyDescent="0.25">
      <c r="A566">
        <v>107.79749999999666</v>
      </c>
      <c r="B566">
        <v>-3.8451870684220388E-2</v>
      </c>
    </row>
    <row r="567" spans="1:2" x14ac:dyDescent="0.25">
      <c r="A567">
        <v>107.82899999999665</v>
      </c>
      <c r="B567">
        <v>-3.859386117255599E-2</v>
      </c>
    </row>
    <row r="568" spans="1:2" x14ac:dyDescent="0.25">
      <c r="A568">
        <v>107.86049999999665</v>
      </c>
      <c r="B568">
        <v>-3.9365709709159216E-2</v>
      </c>
    </row>
    <row r="569" spans="1:2" x14ac:dyDescent="0.25">
      <c r="A569">
        <v>107.89199999999664</v>
      </c>
      <c r="B569">
        <v>-3.9461268504608328E-2</v>
      </c>
    </row>
    <row r="570" spans="1:2" x14ac:dyDescent="0.25">
      <c r="A570">
        <v>107.92349999999664</v>
      </c>
      <c r="B570">
        <v>-4.0017452631165712E-2</v>
      </c>
    </row>
    <row r="571" spans="1:2" x14ac:dyDescent="0.25">
      <c r="A571">
        <v>107.95499999999663</v>
      </c>
      <c r="B571">
        <v>-3.9021771545493834E-2</v>
      </c>
    </row>
    <row r="572" spans="1:2" x14ac:dyDescent="0.25">
      <c r="A572">
        <v>107.98649999999662</v>
      </c>
      <c r="B572">
        <v>-3.9333646500606827E-2</v>
      </c>
    </row>
    <row r="573" spans="1:2" x14ac:dyDescent="0.25">
      <c r="A573">
        <v>108.01799999999662</v>
      </c>
      <c r="B573">
        <v>-3.9447124106468105E-2</v>
      </c>
    </row>
    <row r="574" spans="1:2" x14ac:dyDescent="0.25">
      <c r="A574">
        <v>108.04949999999661</v>
      </c>
      <c r="B574">
        <v>-3.9914458749080971E-2</v>
      </c>
    </row>
    <row r="575" spans="1:2" x14ac:dyDescent="0.25">
      <c r="A575">
        <v>108.08099999999661</v>
      </c>
      <c r="B575">
        <v>-4.1019701156810189E-2</v>
      </c>
    </row>
    <row r="576" spans="1:2" x14ac:dyDescent="0.25">
      <c r="A576">
        <v>108.1124999999966</v>
      </c>
      <c r="B576">
        <v>-4.1984032161410799E-2</v>
      </c>
    </row>
    <row r="577" spans="1:2" x14ac:dyDescent="0.25">
      <c r="A577">
        <v>108.14399999999659</v>
      </c>
      <c r="B577">
        <v>-4.2088920031147267E-2</v>
      </c>
    </row>
    <row r="578" spans="1:2" x14ac:dyDescent="0.25">
      <c r="A578">
        <v>108.17549999999659</v>
      </c>
      <c r="B578">
        <v>-4.1561298024308323E-2</v>
      </c>
    </row>
    <row r="579" spans="1:2" x14ac:dyDescent="0.25">
      <c r="A579">
        <v>108.20699999999658</v>
      </c>
      <c r="B579">
        <v>-4.2029745140188771E-2</v>
      </c>
    </row>
    <row r="580" spans="1:2" x14ac:dyDescent="0.25">
      <c r="A580">
        <v>108.23849999999658</v>
      </c>
      <c r="B580">
        <v>-4.3212154346631032E-2</v>
      </c>
    </row>
    <row r="581" spans="1:2" x14ac:dyDescent="0.25">
      <c r="A581">
        <v>108.26999999999657</v>
      </c>
      <c r="B581">
        <v>-4.3572033999503004E-2</v>
      </c>
    </row>
    <row r="582" spans="1:2" x14ac:dyDescent="0.25">
      <c r="A582">
        <v>108.30149999999657</v>
      </c>
      <c r="B582">
        <v>-4.3950698139480035E-2</v>
      </c>
    </row>
    <row r="583" spans="1:2" x14ac:dyDescent="0.25">
      <c r="A583">
        <v>108.33299999999656</v>
      </c>
      <c r="B583">
        <v>-4.5103163710604126E-2</v>
      </c>
    </row>
    <row r="584" spans="1:2" x14ac:dyDescent="0.25">
      <c r="A584">
        <v>108.36449999999655</v>
      </c>
      <c r="B584">
        <v>-4.5563904590933464E-2</v>
      </c>
    </row>
    <row r="585" spans="1:2" x14ac:dyDescent="0.25">
      <c r="A585">
        <v>108.39599999999655</v>
      </c>
      <c r="B585">
        <v>-4.6114562236503093E-2</v>
      </c>
    </row>
    <row r="586" spans="1:2" x14ac:dyDescent="0.25">
      <c r="A586">
        <v>108.42749999999654</v>
      </c>
      <c r="B586">
        <v>-4.6452247397644947E-2</v>
      </c>
    </row>
    <row r="587" spans="1:2" x14ac:dyDescent="0.25">
      <c r="A587">
        <v>108.45899999999654</v>
      </c>
      <c r="B587">
        <v>-4.6295846550158143E-2</v>
      </c>
    </row>
    <row r="588" spans="1:2" x14ac:dyDescent="0.25">
      <c r="A588">
        <v>108.49049999999653</v>
      </c>
      <c r="B588">
        <v>-4.6287519839496229E-2</v>
      </c>
    </row>
    <row r="589" spans="1:2" x14ac:dyDescent="0.25">
      <c r="A589">
        <v>108.52199999999652</v>
      </c>
      <c r="B589">
        <v>-4.6879300062660015E-2</v>
      </c>
    </row>
    <row r="590" spans="1:2" x14ac:dyDescent="0.25">
      <c r="A590">
        <v>108.55349999999652</v>
      </c>
      <c r="B590">
        <v>-4.7921124232020204E-2</v>
      </c>
    </row>
    <row r="591" spans="1:2" x14ac:dyDescent="0.25">
      <c r="A591">
        <v>108.58499999999651</v>
      </c>
      <c r="B591">
        <v>-4.9638664409809879E-2</v>
      </c>
    </row>
    <row r="592" spans="1:2" x14ac:dyDescent="0.25">
      <c r="A592">
        <v>108.61649999999651</v>
      </c>
      <c r="B592">
        <v>-4.9326355926807244E-2</v>
      </c>
    </row>
    <row r="593" spans="1:2" x14ac:dyDescent="0.25">
      <c r="A593">
        <v>108.6479999999965</v>
      </c>
      <c r="B593">
        <v>-5.050112196864176E-2</v>
      </c>
    </row>
    <row r="594" spans="1:2" x14ac:dyDescent="0.25">
      <c r="A594">
        <v>108.67949999999649</v>
      </c>
      <c r="B594">
        <v>-5.1485545042544462E-2</v>
      </c>
    </row>
    <row r="595" spans="1:2" x14ac:dyDescent="0.25">
      <c r="A595">
        <v>108.71099999999649</v>
      </c>
      <c r="B595">
        <v>-5.2610172444922484E-2</v>
      </c>
    </row>
    <row r="596" spans="1:2" x14ac:dyDescent="0.25">
      <c r="A596">
        <v>108.74249999999648</v>
      </c>
      <c r="B596">
        <v>-5.2436542340999634E-2</v>
      </c>
    </row>
    <row r="597" spans="1:2" x14ac:dyDescent="0.25">
      <c r="A597">
        <v>108.77399999999648</v>
      </c>
      <c r="B597">
        <v>-5.2797926395058703E-2</v>
      </c>
    </row>
    <row r="598" spans="1:2" x14ac:dyDescent="0.25">
      <c r="A598">
        <v>108.80549999999647</v>
      </c>
      <c r="B598">
        <v>-5.3660558438252098E-2</v>
      </c>
    </row>
    <row r="599" spans="1:2" x14ac:dyDescent="0.25">
      <c r="A599">
        <v>108.83699999999646</v>
      </c>
      <c r="B599">
        <v>-5.3182254529307145E-2</v>
      </c>
    </row>
    <row r="600" spans="1:2" x14ac:dyDescent="0.25">
      <c r="A600">
        <v>108.86849999999646</v>
      </c>
      <c r="B600">
        <v>-5.409249514927765E-2</v>
      </c>
    </row>
    <row r="601" spans="1:2" x14ac:dyDescent="0.25">
      <c r="A601">
        <v>108.89999999999645</v>
      </c>
      <c r="B601">
        <v>-5.4067578255286047E-2</v>
      </c>
    </row>
    <row r="602" spans="1:2" x14ac:dyDescent="0.25">
      <c r="A602">
        <v>108.93149999999645</v>
      </c>
      <c r="B602">
        <v>-5.420054913828512E-2</v>
      </c>
    </row>
    <row r="603" spans="1:2" x14ac:dyDescent="0.25">
      <c r="A603">
        <v>108.96299999999644</v>
      </c>
      <c r="B603">
        <v>-5.5346418923499341E-2</v>
      </c>
    </row>
    <row r="604" spans="1:2" x14ac:dyDescent="0.25">
      <c r="A604">
        <v>108.99449999999644</v>
      </c>
      <c r="B604">
        <v>-5.567218242629976E-2</v>
      </c>
    </row>
    <row r="605" spans="1:2" x14ac:dyDescent="0.25">
      <c r="A605">
        <v>109.02599999999643</v>
      </c>
      <c r="B605">
        <v>-5.6579799191447636E-2</v>
      </c>
    </row>
    <row r="606" spans="1:2" x14ac:dyDescent="0.25">
      <c r="A606">
        <v>109.05749999999642</v>
      </c>
      <c r="B606">
        <v>-5.7180753646716431E-2</v>
      </c>
    </row>
    <row r="607" spans="1:2" x14ac:dyDescent="0.25">
      <c r="A607">
        <v>109.08899999999642</v>
      </c>
      <c r="B607">
        <v>-5.626376112455192E-2</v>
      </c>
    </row>
    <row r="608" spans="1:2" x14ac:dyDescent="0.25">
      <c r="A608">
        <v>109.12049999999641</v>
      </c>
      <c r="B608">
        <v>-5.5454105936167508E-2</v>
      </c>
    </row>
    <row r="609" spans="1:2" x14ac:dyDescent="0.25">
      <c r="A609">
        <v>109.15199999999641</v>
      </c>
      <c r="B609">
        <v>-5.5232245065673979E-2</v>
      </c>
    </row>
    <row r="610" spans="1:2" x14ac:dyDescent="0.25">
      <c r="A610">
        <v>109.1834999999964</v>
      </c>
      <c r="B610">
        <v>-5.6347887583371281E-2</v>
      </c>
    </row>
    <row r="611" spans="1:2" x14ac:dyDescent="0.25">
      <c r="A611">
        <v>109.21499999999639</v>
      </c>
      <c r="B611">
        <v>-5.8486514342954939E-2</v>
      </c>
    </row>
    <row r="612" spans="1:2" x14ac:dyDescent="0.25">
      <c r="A612">
        <v>109.24649999999639</v>
      </c>
      <c r="B612">
        <v>-5.9279257036508451E-2</v>
      </c>
    </row>
    <row r="613" spans="1:2" x14ac:dyDescent="0.25">
      <c r="A613">
        <v>109.27799999999638</v>
      </c>
      <c r="B613">
        <v>-5.8908536405042261E-2</v>
      </c>
    </row>
    <row r="614" spans="1:2" x14ac:dyDescent="0.25">
      <c r="A614">
        <v>109.30949999999638</v>
      </c>
      <c r="B614">
        <v>-5.9350715070775918E-2</v>
      </c>
    </row>
    <row r="615" spans="1:2" x14ac:dyDescent="0.25">
      <c r="A615">
        <v>109.34099999999637</v>
      </c>
      <c r="B615">
        <v>-6.0498121689645377E-2</v>
      </c>
    </row>
    <row r="616" spans="1:2" x14ac:dyDescent="0.25">
      <c r="A616">
        <v>109.37249999999636</v>
      </c>
      <c r="B616">
        <v>-6.1361789970007789E-2</v>
      </c>
    </row>
    <row r="617" spans="1:2" x14ac:dyDescent="0.25">
      <c r="A617">
        <v>109.40399999999636</v>
      </c>
      <c r="B617">
        <v>-6.1119182590113376E-2</v>
      </c>
    </row>
    <row r="618" spans="1:2" x14ac:dyDescent="0.25">
      <c r="A618">
        <v>109.43549999999635</v>
      </c>
      <c r="B618">
        <v>-6.1502256430076438E-2</v>
      </c>
    </row>
    <row r="619" spans="1:2" x14ac:dyDescent="0.25">
      <c r="A619">
        <v>109.46699999999635</v>
      </c>
      <c r="B619">
        <v>-6.1325761612065592E-2</v>
      </c>
    </row>
    <row r="620" spans="1:2" x14ac:dyDescent="0.25">
      <c r="A620">
        <v>109.49849999999634</v>
      </c>
      <c r="B620">
        <v>-6.1053507823666447E-2</v>
      </c>
    </row>
    <row r="621" spans="1:2" x14ac:dyDescent="0.25">
      <c r="A621">
        <v>109.52999999999633</v>
      </c>
      <c r="B621">
        <v>-6.1064629980022885E-2</v>
      </c>
    </row>
    <row r="622" spans="1:2" x14ac:dyDescent="0.25">
      <c r="A622">
        <v>109.56149999999633</v>
      </c>
      <c r="B622">
        <v>-6.1896928965209479E-2</v>
      </c>
    </row>
    <row r="623" spans="1:2" x14ac:dyDescent="0.25">
      <c r="A623">
        <v>109.59299999999632</v>
      </c>
      <c r="B623">
        <v>-6.250171254181025E-2</v>
      </c>
    </row>
    <row r="624" spans="1:2" x14ac:dyDescent="0.25">
      <c r="A624">
        <v>109.62449999999632</v>
      </c>
      <c r="B624">
        <v>-6.3488962944388577E-2</v>
      </c>
    </row>
    <row r="625" spans="1:2" x14ac:dyDescent="0.25">
      <c r="A625">
        <v>109.65599999999631</v>
      </c>
      <c r="B625">
        <v>-6.4522446081730717E-2</v>
      </c>
    </row>
    <row r="626" spans="1:2" x14ac:dyDescent="0.25">
      <c r="A626">
        <v>109.68749999999631</v>
      </c>
      <c r="B626">
        <v>-6.5617493289329698E-2</v>
      </c>
    </row>
    <row r="627" spans="1:2" x14ac:dyDescent="0.25">
      <c r="A627">
        <v>109.7189999999963</v>
      </c>
      <c r="B627">
        <v>-6.6505375187049257E-2</v>
      </c>
    </row>
    <row r="628" spans="1:2" x14ac:dyDescent="0.25">
      <c r="A628">
        <v>109.75049999999629</v>
      </c>
      <c r="B628">
        <v>-6.6858229124347593E-2</v>
      </c>
    </row>
    <row r="629" spans="1:2" x14ac:dyDescent="0.25">
      <c r="A629">
        <v>109.78199999999629</v>
      </c>
      <c r="B629">
        <v>-6.6407538593756241E-2</v>
      </c>
    </row>
    <row r="630" spans="1:2" x14ac:dyDescent="0.25">
      <c r="A630">
        <v>109.81349999999628</v>
      </c>
      <c r="B630">
        <v>-6.5505283701272343E-2</v>
      </c>
    </row>
    <row r="631" spans="1:2" x14ac:dyDescent="0.25">
      <c r="A631">
        <v>109.84499999999628</v>
      </c>
      <c r="B631">
        <v>-6.5553473777684473E-2</v>
      </c>
    </row>
    <row r="632" spans="1:2" x14ac:dyDescent="0.25">
      <c r="A632">
        <v>109.87649999999627</v>
      </c>
      <c r="B632">
        <v>-6.5151204733450666E-2</v>
      </c>
    </row>
    <row r="633" spans="1:2" x14ac:dyDescent="0.25">
      <c r="A633">
        <v>109.90799999999626</v>
      </c>
      <c r="B633">
        <v>-6.5492101471553779E-2</v>
      </c>
    </row>
    <row r="634" spans="1:2" x14ac:dyDescent="0.25">
      <c r="A634">
        <v>109.93949999999626</v>
      </c>
      <c r="B634">
        <v>-6.5504038125662106E-2</v>
      </c>
    </row>
    <row r="635" spans="1:2" x14ac:dyDescent="0.25">
      <c r="A635">
        <v>109.97099999999625</v>
      </c>
      <c r="B635">
        <v>-6.6393626988902804E-2</v>
      </c>
    </row>
    <row r="636" spans="1:2" x14ac:dyDescent="0.25">
      <c r="A636">
        <v>110.00249999999625</v>
      </c>
      <c r="B636">
        <v>-6.7248028077991517E-2</v>
      </c>
    </row>
    <row r="637" spans="1:2" x14ac:dyDescent="0.25">
      <c r="A637">
        <v>110.03399999999624</v>
      </c>
      <c r="B637">
        <v>-6.7870324510014929E-2</v>
      </c>
    </row>
    <row r="638" spans="1:2" x14ac:dyDescent="0.25">
      <c r="A638">
        <v>110.06549999999623</v>
      </c>
      <c r="B638">
        <v>-6.8553041488043712E-2</v>
      </c>
    </row>
    <row r="639" spans="1:2" x14ac:dyDescent="0.25">
      <c r="A639">
        <v>110.09699999999623</v>
      </c>
      <c r="B639">
        <v>-6.9358712506109782E-2</v>
      </c>
    </row>
    <row r="640" spans="1:2" x14ac:dyDescent="0.25">
      <c r="A640">
        <v>110.12849999999622</v>
      </c>
      <c r="B640">
        <v>-6.950469354116115E-2</v>
      </c>
    </row>
    <row r="641" spans="1:2" x14ac:dyDescent="0.25">
      <c r="A641">
        <v>110.15999999999622</v>
      </c>
      <c r="B641">
        <v>-6.9920377798159239E-2</v>
      </c>
    </row>
    <row r="642" spans="1:2" x14ac:dyDescent="0.25">
      <c r="A642">
        <v>110.19149999999621</v>
      </c>
      <c r="B642">
        <v>-7.013019547274435E-2</v>
      </c>
    </row>
    <row r="643" spans="1:2" x14ac:dyDescent="0.25">
      <c r="A643">
        <v>110.2229999999962</v>
      </c>
      <c r="B643">
        <v>-7.0460657961717299E-2</v>
      </c>
    </row>
    <row r="644" spans="1:2" x14ac:dyDescent="0.25">
      <c r="A644">
        <v>110.2544999999962</v>
      </c>
      <c r="B644">
        <v>-7.0009713043937563E-2</v>
      </c>
    </row>
    <row r="645" spans="1:2" x14ac:dyDescent="0.25">
      <c r="A645">
        <v>110.28599999999619</v>
      </c>
      <c r="B645">
        <v>-6.9761702286070815E-2</v>
      </c>
    </row>
    <row r="646" spans="1:2" x14ac:dyDescent="0.25">
      <c r="A646">
        <v>110.31749999999619</v>
      </c>
      <c r="B646">
        <v>-6.966331834531439E-2</v>
      </c>
    </row>
    <row r="647" spans="1:2" x14ac:dyDescent="0.25">
      <c r="A647">
        <v>110.34899999999618</v>
      </c>
      <c r="B647">
        <v>-6.9355869937473225E-2</v>
      </c>
    </row>
    <row r="648" spans="1:2" x14ac:dyDescent="0.25">
      <c r="A648">
        <v>110.38049999999618</v>
      </c>
      <c r="B648">
        <v>-6.9086743442479809E-2</v>
      </c>
    </row>
    <row r="649" spans="1:2" x14ac:dyDescent="0.25">
      <c r="A649">
        <v>110.41199999999617</v>
      </c>
      <c r="B649">
        <v>-6.8734578611035546E-2</v>
      </c>
    </row>
    <row r="650" spans="1:2" x14ac:dyDescent="0.25">
      <c r="A650">
        <v>110.44349999999616</v>
      </c>
      <c r="B650">
        <v>-6.8893051650772419E-2</v>
      </c>
    </row>
    <row r="651" spans="1:2" x14ac:dyDescent="0.25">
      <c r="A651">
        <v>110.47499999999616</v>
      </c>
      <c r="B651">
        <v>-6.9634767329088063E-2</v>
      </c>
    </row>
    <row r="652" spans="1:2" x14ac:dyDescent="0.25">
      <c r="A652">
        <v>110.50649999999615</v>
      </c>
      <c r="B652">
        <v>-6.9498220201008612E-2</v>
      </c>
    </row>
    <row r="653" spans="1:2" x14ac:dyDescent="0.25">
      <c r="A653">
        <v>110.53799999999615</v>
      </c>
      <c r="B653">
        <v>-6.958367065133389E-2</v>
      </c>
    </row>
    <row r="654" spans="1:2" x14ac:dyDescent="0.25">
      <c r="A654">
        <v>110.56949999999614</v>
      </c>
      <c r="B654">
        <v>-7.0375058023846249E-2</v>
      </c>
    </row>
    <row r="655" spans="1:2" x14ac:dyDescent="0.25">
      <c r="A655">
        <v>110.60099999999613</v>
      </c>
      <c r="B655">
        <v>-7.105027333212921E-2</v>
      </c>
    </row>
    <row r="656" spans="1:2" x14ac:dyDescent="0.25">
      <c r="A656">
        <v>110.63249999999613</v>
      </c>
      <c r="B656">
        <v>-7.2031929096986719E-2</v>
      </c>
    </row>
    <row r="657" spans="1:2" x14ac:dyDescent="0.25">
      <c r="A657">
        <v>110.66399999999612</v>
      </c>
      <c r="B657">
        <v>-7.2413453998293215E-2</v>
      </c>
    </row>
    <row r="658" spans="1:2" x14ac:dyDescent="0.25">
      <c r="A658">
        <v>110.69549999999612</v>
      </c>
      <c r="B658">
        <v>-7.2328003547967951E-2</v>
      </c>
    </row>
    <row r="659" spans="1:2" x14ac:dyDescent="0.25">
      <c r="A659">
        <v>110.72699999999611</v>
      </c>
      <c r="B659">
        <v>-7.2407047706456909E-2</v>
      </c>
    </row>
    <row r="660" spans="1:2" x14ac:dyDescent="0.25">
      <c r="A660">
        <v>110.7584999999961</v>
      </c>
      <c r="B660">
        <v>-7.12712512877723E-2</v>
      </c>
    </row>
    <row r="661" spans="1:2" x14ac:dyDescent="0.25">
      <c r="A661">
        <v>110.7899999999961</v>
      </c>
      <c r="B661">
        <v>-6.9962869310101858E-2</v>
      </c>
    </row>
    <row r="662" spans="1:2" x14ac:dyDescent="0.25">
      <c r="A662">
        <v>110.82149999999609</v>
      </c>
      <c r="B662">
        <v>-6.9962869310101858E-2</v>
      </c>
    </row>
    <row r="663" spans="1:2" x14ac:dyDescent="0.25">
      <c r="A663">
        <v>110.85299999999609</v>
      </c>
      <c r="B663">
        <v>-6.9682130690091326E-2</v>
      </c>
    </row>
    <row r="664" spans="1:2" x14ac:dyDescent="0.25">
      <c r="A664">
        <v>110.88449999999608</v>
      </c>
      <c r="B664">
        <v>-6.9269337830402317E-2</v>
      </c>
    </row>
    <row r="665" spans="1:2" x14ac:dyDescent="0.25">
      <c r="A665">
        <v>110.91599999999607</v>
      </c>
      <c r="B665">
        <v>-6.9159273051527664E-2</v>
      </c>
    </row>
    <row r="666" spans="1:2" x14ac:dyDescent="0.25">
      <c r="A666">
        <v>110.94749999999607</v>
      </c>
      <c r="B666">
        <v>-6.9281877539512579E-2</v>
      </c>
    </row>
    <row r="667" spans="1:2" x14ac:dyDescent="0.25">
      <c r="A667">
        <v>110.97899999999606</v>
      </c>
      <c r="B667">
        <v>-6.937950406190907E-2</v>
      </c>
    </row>
    <row r="668" spans="1:2" x14ac:dyDescent="0.25">
      <c r="A668">
        <v>111.01049999999606</v>
      </c>
      <c r="B668">
        <v>-6.9534091238378268E-2</v>
      </c>
    </row>
    <row r="669" spans="1:2" x14ac:dyDescent="0.25">
      <c r="A669">
        <v>111.04199999999605</v>
      </c>
      <c r="B669">
        <v>-6.960651582489831E-2</v>
      </c>
    </row>
    <row r="670" spans="1:2" x14ac:dyDescent="0.25">
      <c r="A670">
        <v>111.07349999999605</v>
      </c>
      <c r="B670">
        <v>-6.8105016994562867E-2</v>
      </c>
    </row>
    <row r="671" spans="1:2" x14ac:dyDescent="0.25">
      <c r="A671">
        <v>111.10499999999604</v>
      </c>
      <c r="B671">
        <v>-6.8117333087998971E-2</v>
      </c>
    </row>
    <row r="672" spans="1:2" x14ac:dyDescent="0.25">
      <c r="A672">
        <v>111.13649999999603</v>
      </c>
      <c r="B672">
        <v>-6.8177538332538909E-2</v>
      </c>
    </row>
    <row r="673" spans="1:2" x14ac:dyDescent="0.25">
      <c r="A673">
        <v>111.16799999999603</v>
      </c>
      <c r="B673">
        <v>-6.8769698442271196E-2</v>
      </c>
    </row>
    <row r="674" spans="1:2" x14ac:dyDescent="0.25">
      <c r="A674">
        <v>111.19949999999602</v>
      </c>
      <c r="B674">
        <v>-6.8936668986604971E-2</v>
      </c>
    </row>
    <row r="675" spans="1:2" x14ac:dyDescent="0.25">
      <c r="A675">
        <v>111.23099999999602</v>
      </c>
      <c r="B675">
        <v>-6.7788844064024759E-2</v>
      </c>
    </row>
    <row r="676" spans="1:2" x14ac:dyDescent="0.25">
      <c r="A676">
        <v>111.26249999999601</v>
      </c>
      <c r="B676">
        <v>-6.7220442203198477E-2</v>
      </c>
    </row>
    <row r="677" spans="1:2" x14ac:dyDescent="0.25">
      <c r="A677">
        <v>111.293999999996</v>
      </c>
      <c r="B677">
        <v>-6.7304462320414024E-2</v>
      </c>
    </row>
    <row r="678" spans="1:2" x14ac:dyDescent="0.25">
      <c r="A678">
        <v>111.325499999996</v>
      </c>
      <c r="B678">
        <v>-6.7099591561903205E-2</v>
      </c>
    </row>
    <row r="679" spans="1:2" x14ac:dyDescent="0.25">
      <c r="A679">
        <v>111.35699999999599</v>
      </c>
      <c r="B679">
        <v>-6.7532587093187615E-2</v>
      </c>
    </row>
    <row r="680" spans="1:2" x14ac:dyDescent="0.25">
      <c r="A680">
        <v>111.38849999999599</v>
      </c>
      <c r="B680">
        <v>-6.798957424692291E-2</v>
      </c>
    </row>
    <row r="681" spans="1:2" x14ac:dyDescent="0.25">
      <c r="A681">
        <v>111.41999999999598</v>
      </c>
      <c r="B681">
        <v>-6.7544029579438974E-2</v>
      </c>
    </row>
    <row r="682" spans="1:2" x14ac:dyDescent="0.25">
      <c r="A682">
        <v>111.45149999999597</v>
      </c>
      <c r="B682">
        <v>-6.6726687076912941E-2</v>
      </c>
    </row>
    <row r="683" spans="1:2" x14ac:dyDescent="0.25">
      <c r="A683">
        <v>111.48299999999597</v>
      </c>
      <c r="B683">
        <v>-6.6499231567800313E-2</v>
      </c>
    </row>
    <row r="684" spans="1:2" x14ac:dyDescent="0.25">
      <c r="A684">
        <v>111.51449999999596</v>
      </c>
      <c r="B684">
        <v>-6.5959820313561721E-2</v>
      </c>
    </row>
    <row r="685" spans="1:2" x14ac:dyDescent="0.25">
      <c r="A685">
        <v>111.54599999999596</v>
      </c>
      <c r="B685">
        <v>-6.522881632708738E-2</v>
      </c>
    </row>
    <row r="686" spans="1:2" x14ac:dyDescent="0.25">
      <c r="A686">
        <v>111.57749999999595</v>
      </c>
      <c r="B686">
        <v>-6.4942669389743787E-2</v>
      </c>
    </row>
    <row r="687" spans="1:2" x14ac:dyDescent="0.25">
      <c r="A687">
        <v>111.60899999999594</v>
      </c>
      <c r="B687">
        <v>-6.5254155629868568E-2</v>
      </c>
    </row>
    <row r="688" spans="1:2" x14ac:dyDescent="0.25">
      <c r="A688">
        <v>111.64049999999594</v>
      </c>
      <c r="B688">
        <v>-6.4740587513048717E-2</v>
      </c>
    </row>
    <row r="689" spans="1:2" x14ac:dyDescent="0.25">
      <c r="A689">
        <v>111.67199999999593</v>
      </c>
      <c r="B689">
        <v>-6.4383296169527066E-2</v>
      </c>
    </row>
    <row r="690" spans="1:2" x14ac:dyDescent="0.25">
      <c r="A690">
        <v>111.70349999999593</v>
      </c>
      <c r="B690">
        <v>-6.3917326334018365E-2</v>
      </c>
    </row>
    <row r="691" spans="1:2" x14ac:dyDescent="0.25">
      <c r="A691">
        <v>111.73499999999592</v>
      </c>
      <c r="B691">
        <v>-6.3848870746808423E-2</v>
      </c>
    </row>
    <row r="692" spans="1:2" x14ac:dyDescent="0.25">
      <c r="A692">
        <v>111.76649999999592</v>
      </c>
      <c r="B692">
        <v>-6.2833754251056695E-2</v>
      </c>
    </row>
    <row r="693" spans="1:2" x14ac:dyDescent="0.25">
      <c r="A693">
        <v>111.79799999999591</v>
      </c>
      <c r="B693">
        <v>-6.1880049321623269E-2</v>
      </c>
    </row>
    <row r="694" spans="1:2" x14ac:dyDescent="0.25">
      <c r="A694">
        <v>111.8294999999959</v>
      </c>
      <c r="B694">
        <v>-6.1763887561964048E-2</v>
      </c>
    </row>
    <row r="695" spans="1:2" x14ac:dyDescent="0.25">
      <c r="A695">
        <v>111.8609999999959</v>
      </c>
      <c r="B695">
        <v>-6.2267918352737837E-2</v>
      </c>
    </row>
    <row r="696" spans="1:2" x14ac:dyDescent="0.25">
      <c r="A696">
        <v>111.89249999999589</v>
      </c>
      <c r="B696">
        <v>-6.1747873516023934E-2</v>
      </c>
    </row>
    <row r="697" spans="1:2" x14ac:dyDescent="0.25">
      <c r="A697">
        <v>111.92399999999589</v>
      </c>
      <c r="B697">
        <v>-6.1891727270867947E-2</v>
      </c>
    </row>
    <row r="698" spans="1:2" x14ac:dyDescent="0.25">
      <c r="A698">
        <v>111.95549999999588</v>
      </c>
      <c r="B698">
        <v>-6.0268917643876464E-2</v>
      </c>
    </row>
    <row r="699" spans="1:2" x14ac:dyDescent="0.25">
      <c r="A699">
        <v>111.98699999999587</v>
      </c>
      <c r="B699">
        <v>-5.9917108396225383E-2</v>
      </c>
    </row>
    <row r="700" spans="1:2" x14ac:dyDescent="0.25">
      <c r="A700">
        <v>112.01849999999587</v>
      </c>
      <c r="B700">
        <v>-6.0007218050948774E-2</v>
      </c>
    </row>
    <row r="701" spans="1:2" x14ac:dyDescent="0.25">
      <c r="A701">
        <v>112.04999999999586</v>
      </c>
      <c r="B701">
        <v>-5.9440716672794769E-2</v>
      </c>
    </row>
    <row r="702" spans="1:2" x14ac:dyDescent="0.25">
      <c r="A702">
        <v>112.08149999999586</v>
      </c>
      <c r="B702">
        <v>-5.8546196295954561E-2</v>
      </c>
    </row>
    <row r="703" spans="1:2" x14ac:dyDescent="0.25">
      <c r="A703">
        <v>112.11299999999585</v>
      </c>
      <c r="B703">
        <v>-5.7817139338142323E-2</v>
      </c>
    </row>
    <row r="704" spans="1:2" x14ac:dyDescent="0.25">
      <c r="A704">
        <v>112.14449999999584</v>
      </c>
      <c r="B704">
        <v>-5.7141395770289219E-2</v>
      </c>
    </row>
    <row r="705" spans="1:2" x14ac:dyDescent="0.25">
      <c r="A705">
        <v>112.17599999999584</v>
      </c>
      <c r="B705">
        <v>-5.6558830670037676E-2</v>
      </c>
    </row>
    <row r="706" spans="1:2" x14ac:dyDescent="0.25">
      <c r="A706">
        <v>112.20749999999583</v>
      </c>
      <c r="B706">
        <v>-5.5935588551762873E-2</v>
      </c>
    </row>
    <row r="707" spans="1:2" x14ac:dyDescent="0.25">
      <c r="A707">
        <v>112.23899999999583</v>
      </c>
      <c r="B707">
        <v>-5.5048048427212823E-2</v>
      </c>
    </row>
    <row r="708" spans="1:2" x14ac:dyDescent="0.25">
      <c r="A708">
        <v>112.27049999999582</v>
      </c>
      <c r="B708">
        <v>-5.4027901688166909E-2</v>
      </c>
    </row>
    <row r="709" spans="1:2" x14ac:dyDescent="0.25">
      <c r="A709">
        <v>112.30199999999581</v>
      </c>
      <c r="B709">
        <v>-5.3090031075600543E-2</v>
      </c>
    </row>
    <row r="710" spans="1:2" x14ac:dyDescent="0.25">
      <c r="A710">
        <v>112.33349999999581</v>
      </c>
      <c r="B710">
        <v>-5.2927582943410427E-2</v>
      </c>
    </row>
    <row r="711" spans="1:2" x14ac:dyDescent="0.25">
      <c r="A711">
        <v>112.3649999999958</v>
      </c>
      <c r="B711">
        <v>-5.2429975877126188E-2</v>
      </c>
    </row>
    <row r="712" spans="1:2" x14ac:dyDescent="0.25">
      <c r="A712">
        <v>112.3964999999958</v>
      </c>
      <c r="B712">
        <v>-5.2319695732277995E-2</v>
      </c>
    </row>
    <row r="713" spans="1:2" x14ac:dyDescent="0.25">
      <c r="A713">
        <v>112.42799999999579</v>
      </c>
      <c r="B713">
        <v>-5.2569277051785018E-2</v>
      </c>
    </row>
    <row r="714" spans="1:2" x14ac:dyDescent="0.25">
      <c r="A714">
        <v>112.45949999999578</v>
      </c>
      <c r="B714">
        <v>-5.1520421543485302E-2</v>
      </c>
    </row>
    <row r="715" spans="1:2" x14ac:dyDescent="0.25">
      <c r="A715">
        <v>112.49099999999578</v>
      </c>
      <c r="B715">
        <v>-5.060131526964811E-2</v>
      </c>
    </row>
    <row r="716" spans="1:2" x14ac:dyDescent="0.25">
      <c r="A716">
        <v>112.52249999999577</v>
      </c>
      <c r="B716">
        <v>-5.0886754233823821E-2</v>
      </c>
    </row>
    <row r="717" spans="1:2" x14ac:dyDescent="0.25">
      <c r="A717">
        <v>112.55399999999577</v>
      </c>
      <c r="B717">
        <v>-5.0174251702167431E-2</v>
      </c>
    </row>
    <row r="718" spans="1:2" x14ac:dyDescent="0.25">
      <c r="A718">
        <v>112.58549999999576</v>
      </c>
      <c r="B718">
        <v>-4.9317674499288533E-2</v>
      </c>
    </row>
    <row r="719" spans="1:2" x14ac:dyDescent="0.25">
      <c r="A719">
        <v>112.61699999999576</v>
      </c>
      <c r="B719">
        <v>-4.7929056363218189E-2</v>
      </c>
    </row>
    <row r="720" spans="1:2" x14ac:dyDescent="0.25">
      <c r="A720">
        <v>112.64849999999575</v>
      </c>
      <c r="B720">
        <v>-4.8013610931183184E-2</v>
      </c>
    </row>
    <row r="721" spans="1:2" x14ac:dyDescent="0.25">
      <c r="A721">
        <v>112.67999999999574</v>
      </c>
      <c r="B721">
        <v>-4.7724013406114478E-2</v>
      </c>
    </row>
    <row r="722" spans="1:2" x14ac:dyDescent="0.25">
      <c r="A722">
        <v>112.71149999999574</v>
      </c>
      <c r="B722">
        <v>-4.6938531718302798E-2</v>
      </c>
    </row>
    <row r="723" spans="1:2" x14ac:dyDescent="0.25">
      <c r="A723">
        <v>112.74299999999573</v>
      </c>
      <c r="B723">
        <v>-4.650800698097126E-2</v>
      </c>
    </row>
    <row r="724" spans="1:2" x14ac:dyDescent="0.25">
      <c r="A724">
        <v>112.77449999999573</v>
      </c>
      <c r="B724">
        <v>-4.6371652612578938E-2</v>
      </c>
    </row>
    <row r="725" spans="1:2" x14ac:dyDescent="0.25">
      <c r="A725">
        <v>112.80599999999572</v>
      </c>
      <c r="B725">
        <v>-4.5983165051959728E-2</v>
      </c>
    </row>
    <row r="726" spans="1:2" x14ac:dyDescent="0.25">
      <c r="A726">
        <v>112.83749999999571</v>
      </c>
      <c r="B726">
        <v>-4.4849068951367831E-2</v>
      </c>
    </row>
    <row r="727" spans="1:2" x14ac:dyDescent="0.25">
      <c r="A727">
        <v>112.86899999999571</v>
      </c>
      <c r="B727">
        <v>-4.458774538227149E-2</v>
      </c>
    </row>
    <row r="728" spans="1:2" x14ac:dyDescent="0.25">
      <c r="A728">
        <v>112.9004999999957</v>
      </c>
      <c r="B728">
        <v>-4.372579825708333E-2</v>
      </c>
    </row>
    <row r="729" spans="1:2" x14ac:dyDescent="0.25">
      <c r="A729">
        <v>112.9319999999957</v>
      </c>
      <c r="B729">
        <v>-4.2677631483330702E-2</v>
      </c>
    </row>
    <row r="730" spans="1:2" x14ac:dyDescent="0.25">
      <c r="A730">
        <v>112.96349999999569</v>
      </c>
      <c r="B730">
        <v>-4.2439420939403935E-2</v>
      </c>
    </row>
    <row r="731" spans="1:2" x14ac:dyDescent="0.25">
      <c r="A731">
        <v>112.99499999999568</v>
      </c>
      <c r="B731">
        <v>-4.208882893074832E-2</v>
      </c>
    </row>
    <row r="732" spans="1:2" x14ac:dyDescent="0.25">
      <c r="A732">
        <v>113.02649999999568</v>
      </c>
      <c r="B732">
        <v>-4.1375964424171553E-2</v>
      </c>
    </row>
    <row r="733" spans="1:2" x14ac:dyDescent="0.25">
      <c r="A733">
        <v>113.05799999999567</v>
      </c>
      <c r="B733">
        <v>-4.1717565489861469E-2</v>
      </c>
    </row>
    <row r="734" spans="1:2" x14ac:dyDescent="0.25">
      <c r="A734">
        <v>113.08949999999567</v>
      </c>
      <c r="B734">
        <v>-4.1496963959115521E-2</v>
      </c>
    </row>
    <row r="735" spans="1:2" x14ac:dyDescent="0.25">
      <c r="A735">
        <v>113.12099999999566</v>
      </c>
      <c r="B735">
        <v>-4.1191459132652125E-2</v>
      </c>
    </row>
    <row r="736" spans="1:2" x14ac:dyDescent="0.25">
      <c r="A736">
        <v>113.15249999999565</v>
      </c>
      <c r="B736">
        <v>-4.0928626174360626E-2</v>
      </c>
    </row>
    <row r="737" spans="1:2" x14ac:dyDescent="0.25">
      <c r="A737">
        <v>113.18399999999565</v>
      </c>
      <c r="B737">
        <v>-4.0624475418056631E-2</v>
      </c>
    </row>
    <row r="738" spans="1:2" x14ac:dyDescent="0.25">
      <c r="A738">
        <v>113.21549999999564</v>
      </c>
      <c r="B738">
        <v>-4.0128953436027653E-2</v>
      </c>
    </row>
    <row r="739" spans="1:2" x14ac:dyDescent="0.25">
      <c r="A739">
        <v>113.24699999999564</v>
      </c>
      <c r="B739">
        <v>-3.9365269057761873E-2</v>
      </c>
    </row>
    <row r="740" spans="1:2" x14ac:dyDescent="0.25">
      <c r="A740">
        <v>113.27849999999563</v>
      </c>
      <c r="B740">
        <v>-3.913216698843925E-2</v>
      </c>
    </row>
    <row r="741" spans="1:2" x14ac:dyDescent="0.25">
      <c r="A741">
        <v>113.30999999999563</v>
      </c>
      <c r="B741">
        <v>-3.9318180624052991E-2</v>
      </c>
    </row>
    <row r="742" spans="1:2" x14ac:dyDescent="0.25">
      <c r="A742">
        <v>113.34149999999562</v>
      </c>
      <c r="B742">
        <v>-3.8981158923452462E-2</v>
      </c>
    </row>
    <row r="743" spans="1:2" x14ac:dyDescent="0.25">
      <c r="A743">
        <v>113.37299999999561</v>
      </c>
      <c r="B743">
        <v>-3.7665425044336398E-2</v>
      </c>
    </row>
    <row r="744" spans="1:2" x14ac:dyDescent="0.25">
      <c r="A744">
        <v>113.40449999999561</v>
      </c>
      <c r="B744">
        <v>-3.6372713839902565E-2</v>
      </c>
    </row>
    <row r="745" spans="1:2" x14ac:dyDescent="0.25">
      <c r="A745">
        <v>113.4359999999956</v>
      </c>
      <c r="B745">
        <v>-3.620007911766495E-2</v>
      </c>
    </row>
    <row r="746" spans="1:2" x14ac:dyDescent="0.25">
      <c r="A746">
        <v>113.4674999999956</v>
      </c>
      <c r="B746">
        <v>-3.6520695796291885E-2</v>
      </c>
    </row>
    <row r="747" spans="1:2" x14ac:dyDescent="0.25">
      <c r="A747">
        <v>113.49899999999559</v>
      </c>
      <c r="B747">
        <v>-3.620623968802112E-2</v>
      </c>
    </row>
    <row r="748" spans="1:2" x14ac:dyDescent="0.25">
      <c r="A748">
        <v>113.53049999999558</v>
      </c>
      <c r="B748">
        <v>-3.5602526805571043E-2</v>
      </c>
    </row>
    <row r="749" spans="1:2" x14ac:dyDescent="0.25">
      <c r="A749">
        <v>113.56199999999558</v>
      </c>
      <c r="B749">
        <v>-3.4922396544798562E-2</v>
      </c>
    </row>
    <row r="750" spans="1:2" x14ac:dyDescent="0.25">
      <c r="A750">
        <v>113.59349999999557</v>
      </c>
      <c r="B750">
        <v>-3.3723082009491451E-2</v>
      </c>
    </row>
    <row r="751" spans="1:2" x14ac:dyDescent="0.25">
      <c r="A751">
        <v>113.62499999999557</v>
      </c>
      <c r="B751">
        <v>-3.3706374416651586E-2</v>
      </c>
    </row>
    <row r="752" spans="1:2" x14ac:dyDescent="0.25">
      <c r="A752">
        <v>113.65649999999556</v>
      </c>
      <c r="B752">
        <v>-3.3606885198115825E-2</v>
      </c>
    </row>
    <row r="753" spans="1:2" x14ac:dyDescent="0.25">
      <c r="A753">
        <v>113.68799999999555</v>
      </c>
      <c r="B753">
        <v>-3.2918052788139612E-2</v>
      </c>
    </row>
    <row r="754" spans="1:2" x14ac:dyDescent="0.25">
      <c r="A754">
        <v>113.71949999999555</v>
      </c>
      <c r="B754">
        <v>-3.2643968666029831E-2</v>
      </c>
    </row>
    <row r="755" spans="1:2" x14ac:dyDescent="0.25">
      <c r="A755">
        <v>113.75099999999554</v>
      </c>
      <c r="B755">
        <v>-3.1442167610151846E-2</v>
      </c>
    </row>
    <row r="756" spans="1:2" x14ac:dyDescent="0.25">
      <c r="A756">
        <v>113.78249999999554</v>
      </c>
      <c r="B756">
        <v>-3.0158774551318573E-2</v>
      </c>
    </row>
    <row r="757" spans="1:2" x14ac:dyDescent="0.25">
      <c r="A757">
        <v>113.81399999999553</v>
      </c>
      <c r="B757">
        <v>-3.0577238711696444E-2</v>
      </c>
    </row>
    <row r="758" spans="1:2" x14ac:dyDescent="0.25">
      <c r="A758">
        <v>113.84549999999552</v>
      </c>
      <c r="B758">
        <v>-2.9806479911667391E-2</v>
      </c>
    </row>
    <row r="759" spans="1:2" x14ac:dyDescent="0.25">
      <c r="A759">
        <v>113.87699999999552</v>
      </c>
      <c r="B759">
        <v>-2.8888059248224941E-2</v>
      </c>
    </row>
    <row r="760" spans="1:2" x14ac:dyDescent="0.25">
      <c r="A760">
        <v>113.90849999999551</v>
      </c>
      <c r="B760">
        <v>-2.8947708937663848E-2</v>
      </c>
    </row>
    <row r="761" spans="1:2" x14ac:dyDescent="0.25">
      <c r="A761">
        <v>113.93999999999551</v>
      </c>
      <c r="B761">
        <v>-2.8985121168156599E-2</v>
      </c>
    </row>
    <row r="762" spans="1:2" x14ac:dyDescent="0.25">
      <c r="A762">
        <v>113.9714999999955</v>
      </c>
      <c r="B762">
        <v>-2.858174840442905E-2</v>
      </c>
    </row>
    <row r="763" spans="1:2" x14ac:dyDescent="0.25">
      <c r="A763">
        <v>114.0029999999955</v>
      </c>
      <c r="B763">
        <v>-2.7138083534273886E-2</v>
      </c>
    </row>
    <row r="764" spans="1:2" x14ac:dyDescent="0.25">
      <c r="A764">
        <v>114.03449999999549</v>
      </c>
      <c r="B764">
        <v>-2.7278555197625797E-2</v>
      </c>
    </row>
    <row r="765" spans="1:2" x14ac:dyDescent="0.25">
      <c r="A765">
        <v>114.06599999999548</v>
      </c>
      <c r="B765">
        <v>-2.8065013105776568E-2</v>
      </c>
    </row>
    <row r="766" spans="1:2" x14ac:dyDescent="0.25">
      <c r="A766">
        <v>114.09749999999548</v>
      </c>
      <c r="B766">
        <v>-2.7458691343739218E-2</v>
      </c>
    </row>
    <row r="767" spans="1:2" x14ac:dyDescent="0.25">
      <c r="A767">
        <v>114.12899999999547</v>
      </c>
      <c r="B767">
        <v>-2.6567566195601452E-2</v>
      </c>
    </row>
    <row r="768" spans="1:2" x14ac:dyDescent="0.25">
      <c r="A768">
        <v>114.16049999999547</v>
      </c>
      <c r="B768">
        <v>-2.6233298354667919E-2</v>
      </c>
    </row>
    <row r="769" spans="1:2" x14ac:dyDescent="0.25">
      <c r="A769">
        <v>114.19199999999546</v>
      </c>
      <c r="B769">
        <v>-2.6189486804314877E-2</v>
      </c>
    </row>
    <row r="770" spans="1:2" x14ac:dyDescent="0.25">
      <c r="A770">
        <v>114.22349999999545</v>
      </c>
      <c r="B770">
        <v>-2.5890632640890462E-2</v>
      </c>
    </row>
    <row r="771" spans="1:2" x14ac:dyDescent="0.25">
      <c r="A771">
        <v>114.25499999999545</v>
      </c>
      <c r="B771">
        <v>-2.5457569446643534E-2</v>
      </c>
    </row>
    <row r="772" spans="1:2" x14ac:dyDescent="0.25">
      <c r="A772">
        <v>114.28649999999544</v>
      </c>
      <c r="B772">
        <v>-2.5359259142217497E-2</v>
      </c>
    </row>
    <row r="773" spans="1:2" x14ac:dyDescent="0.25">
      <c r="A773">
        <v>114.31799999999544</v>
      </c>
      <c r="B773">
        <v>-2.462779690939379E-2</v>
      </c>
    </row>
    <row r="774" spans="1:2" x14ac:dyDescent="0.25">
      <c r="A774">
        <v>114.34949999999543</v>
      </c>
      <c r="B774">
        <v>-2.405464040325965E-2</v>
      </c>
    </row>
    <row r="775" spans="1:2" x14ac:dyDescent="0.25">
      <c r="A775">
        <v>114.38099999999542</v>
      </c>
      <c r="B775">
        <v>-2.3774518176727426E-2</v>
      </c>
    </row>
    <row r="776" spans="1:2" x14ac:dyDescent="0.25">
      <c r="A776">
        <v>114.41249999999542</v>
      </c>
      <c r="B776">
        <v>-2.3625628835832087E-2</v>
      </c>
    </row>
    <row r="777" spans="1:2" x14ac:dyDescent="0.25">
      <c r="A777">
        <v>114.44399999999541</v>
      </c>
      <c r="B777">
        <v>-2.3625628835832087E-2</v>
      </c>
    </row>
    <row r="778" spans="1:2" x14ac:dyDescent="0.25">
      <c r="A778">
        <v>114.47549999999541</v>
      </c>
      <c r="B778">
        <v>-2.3932321179906499E-2</v>
      </c>
    </row>
    <row r="779" spans="1:2" x14ac:dyDescent="0.25">
      <c r="A779">
        <v>114.5069999999954</v>
      </c>
      <c r="B779">
        <v>-2.3468086896271115E-2</v>
      </c>
    </row>
    <row r="780" spans="1:2" x14ac:dyDescent="0.25">
      <c r="A780">
        <v>114.53849999999539</v>
      </c>
      <c r="B780">
        <v>-2.3861544367633776E-2</v>
      </c>
    </row>
    <row r="781" spans="1:2" x14ac:dyDescent="0.25">
      <c r="A781">
        <v>114.56999999999539</v>
      </c>
      <c r="B781">
        <v>-2.4219752976586326E-2</v>
      </c>
    </row>
    <row r="782" spans="1:2" x14ac:dyDescent="0.25">
      <c r="A782">
        <v>114.60149999999538</v>
      </c>
      <c r="B782">
        <v>-2.3769662316871255E-2</v>
      </c>
    </row>
    <row r="783" spans="1:2" x14ac:dyDescent="0.25">
      <c r="A783">
        <v>114.63299999999538</v>
      </c>
      <c r="B783">
        <v>-2.3608631853186946E-2</v>
      </c>
    </row>
    <row r="784" spans="1:2" x14ac:dyDescent="0.25">
      <c r="A784">
        <v>114.66449999999537</v>
      </c>
      <c r="B784">
        <v>-2.3168229610883606E-2</v>
      </c>
    </row>
    <row r="785" spans="1:2" x14ac:dyDescent="0.25">
      <c r="A785">
        <v>114.69599999999537</v>
      </c>
      <c r="B785">
        <v>-2.1996674543456472E-2</v>
      </c>
    </row>
    <row r="786" spans="1:2" x14ac:dyDescent="0.25">
      <c r="A786">
        <v>114.72749999999536</v>
      </c>
      <c r="B786">
        <v>-2.1409285536336801E-2</v>
      </c>
    </row>
    <row r="787" spans="1:2" x14ac:dyDescent="0.25">
      <c r="A787">
        <v>114.75899999999535</v>
      </c>
      <c r="B787">
        <v>-2.0955132051846941E-2</v>
      </c>
    </row>
    <row r="788" spans="1:2" x14ac:dyDescent="0.25">
      <c r="A788">
        <v>114.79049999999535</v>
      </c>
      <c r="B788">
        <v>-2.1498129398090669E-2</v>
      </c>
    </row>
    <row r="789" spans="1:2" x14ac:dyDescent="0.25">
      <c r="A789">
        <v>114.82199999999534</v>
      </c>
      <c r="B789">
        <v>-2.0769872852343805E-2</v>
      </c>
    </row>
    <row r="790" spans="1:2" x14ac:dyDescent="0.25">
      <c r="A790">
        <v>114.85349999999534</v>
      </c>
      <c r="B790">
        <v>-2.0615084154201498E-2</v>
      </c>
    </row>
    <row r="791" spans="1:2" x14ac:dyDescent="0.25">
      <c r="A791">
        <v>114.88499999999533</v>
      </c>
      <c r="B791">
        <v>-2.032113428586765E-2</v>
      </c>
    </row>
    <row r="792" spans="1:2" x14ac:dyDescent="0.25">
      <c r="A792">
        <v>114.91649999999532</v>
      </c>
      <c r="B792">
        <v>-2.0287607512773219E-2</v>
      </c>
    </row>
    <row r="793" spans="1:2" x14ac:dyDescent="0.25">
      <c r="A793">
        <v>114.94799999999532</v>
      </c>
      <c r="B793">
        <v>-1.9763915222960598E-2</v>
      </c>
    </row>
    <row r="794" spans="1:2" x14ac:dyDescent="0.25">
      <c r="A794">
        <v>114.97949999999531</v>
      </c>
      <c r="B794">
        <v>-1.9906654087938781E-2</v>
      </c>
    </row>
    <row r="795" spans="1:2" x14ac:dyDescent="0.25">
      <c r="A795">
        <v>115.01099999999531</v>
      </c>
      <c r="B795">
        <v>-2.0075139523733767E-2</v>
      </c>
    </row>
    <row r="796" spans="1:2" x14ac:dyDescent="0.25">
      <c r="A796">
        <v>115.0424999999953</v>
      </c>
      <c r="B796">
        <v>-1.8986997830570552E-2</v>
      </c>
    </row>
    <row r="797" spans="1:2" x14ac:dyDescent="0.25">
      <c r="A797">
        <v>115.07399999999529</v>
      </c>
      <c r="B797">
        <v>-1.767491163868987E-2</v>
      </c>
    </row>
    <row r="798" spans="1:2" x14ac:dyDescent="0.25">
      <c r="A798">
        <v>115.10549999999529</v>
      </c>
      <c r="B798">
        <v>-1.7225245678282132E-2</v>
      </c>
    </row>
    <row r="799" spans="1:2" x14ac:dyDescent="0.25">
      <c r="A799">
        <v>115.13699999999528</v>
      </c>
      <c r="B799">
        <v>-1.70132249995254E-2</v>
      </c>
    </row>
    <row r="800" spans="1:2" x14ac:dyDescent="0.25">
      <c r="A800">
        <v>115.16849999999528</v>
      </c>
      <c r="B800">
        <v>-1.6649205857253897E-2</v>
      </c>
    </row>
    <row r="801" spans="1:2" x14ac:dyDescent="0.25">
      <c r="A801">
        <v>115.19999999999527</v>
      </c>
      <c r="B801">
        <v>-1.5927336393178816E-2</v>
      </c>
    </row>
    <row r="802" spans="1:2" x14ac:dyDescent="0.25">
      <c r="A802">
        <v>115.23149999999526</v>
      </c>
      <c r="B802">
        <v>-1.606171311662959E-2</v>
      </c>
    </row>
    <row r="803" spans="1:2" x14ac:dyDescent="0.25">
      <c r="A803">
        <v>115.26299999999526</v>
      </c>
      <c r="B803">
        <v>-1.7197416542846684E-2</v>
      </c>
    </row>
    <row r="804" spans="1:2" x14ac:dyDescent="0.25">
      <c r="A804">
        <v>115.29449999999525</v>
      </c>
      <c r="B804">
        <v>-1.6748557239094818E-2</v>
      </c>
    </row>
    <row r="805" spans="1:2" x14ac:dyDescent="0.25">
      <c r="A805">
        <v>115.32599999999525</v>
      </c>
      <c r="B805">
        <v>-1.6896993009038321E-2</v>
      </c>
    </row>
    <row r="806" spans="1:2" x14ac:dyDescent="0.25">
      <c r="A806">
        <v>115.35749999999524</v>
      </c>
      <c r="B806">
        <v>-1.6549685908626575E-2</v>
      </c>
    </row>
    <row r="807" spans="1:2" x14ac:dyDescent="0.25">
      <c r="A807">
        <v>115.38899999999524</v>
      </c>
      <c r="B807">
        <v>-1.5626021770040726E-2</v>
      </c>
    </row>
    <row r="808" spans="1:2" x14ac:dyDescent="0.25">
      <c r="A808">
        <v>115.42049999999523</v>
      </c>
      <c r="B808">
        <v>-1.4689207537520243E-2</v>
      </c>
    </row>
    <row r="809" spans="1:2" x14ac:dyDescent="0.25">
      <c r="A809">
        <v>115.45199999999522</v>
      </c>
      <c r="B809">
        <v>-1.4744537266359202E-2</v>
      </c>
    </row>
    <row r="810" spans="1:2" x14ac:dyDescent="0.25">
      <c r="A810">
        <v>115.48349999999522</v>
      </c>
      <c r="B810">
        <v>-1.4449489258985215E-2</v>
      </c>
    </row>
    <row r="811" spans="1:2" x14ac:dyDescent="0.25">
      <c r="A811">
        <v>115.51499999999521</v>
      </c>
      <c r="B811">
        <v>-1.4087387165934426E-2</v>
      </c>
    </row>
    <row r="812" spans="1:2" x14ac:dyDescent="0.25">
      <c r="A812">
        <v>115.54649999999521</v>
      </c>
      <c r="B812">
        <v>-1.4295804753555411E-2</v>
      </c>
    </row>
    <row r="813" spans="1:2" x14ac:dyDescent="0.25">
      <c r="A813">
        <v>115.5779999999952</v>
      </c>
      <c r="B813">
        <v>-1.4352903040699125E-2</v>
      </c>
    </row>
    <row r="814" spans="1:2" x14ac:dyDescent="0.25">
      <c r="A814">
        <v>115.60949999999519</v>
      </c>
      <c r="B814">
        <v>-1.4627501245057203E-2</v>
      </c>
    </row>
    <row r="815" spans="1:2" x14ac:dyDescent="0.25">
      <c r="A815">
        <v>115.64099999999519</v>
      </c>
      <c r="B815">
        <v>-1.4266926753004958E-2</v>
      </c>
    </row>
    <row r="816" spans="1:2" x14ac:dyDescent="0.25">
      <c r="A816">
        <v>115.67249999999518</v>
      </c>
      <c r="B816">
        <v>-1.4684159558100207E-2</v>
      </c>
    </row>
    <row r="817" spans="1:2" x14ac:dyDescent="0.25">
      <c r="A817">
        <v>115.70399999999518</v>
      </c>
      <c r="B817">
        <v>-1.4387623867729529E-2</v>
      </c>
    </row>
    <row r="818" spans="1:2" x14ac:dyDescent="0.25">
      <c r="A818">
        <v>115.73549999999517</v>
      </c>
      <c r="B818">
        <v>-1.521876899720551E-2</v>
      </c>
    </row>
    <row r="819" spans="1:2" x14ac:dyDescent="0.25">
      <c r="A819">
        <v>115.76699999999516</v>
      </c>
      <c r="B819">
        <v>-1.5008641163947995E-2</v>
      </c>
    </row>
    <row r="820" spans="1:2" x14ac:dyDescent="0.25">
      <c r="A820">
        <v>115.79849999999516</v>
      </c>
      <c r="B820">
        <v>-1.5421408427031017E-2</v>
      </c>
    </row>
    <row r="821" spans="1:2" x14ac:dyDescent="0.25">
      <c r="A821">
        <v>115.82999999999515</v>
      </c>
      <c r="B821">
        <v>-1.4303379267701666E-2</v>
      </c>
    </row>
    <row r="822" spans="1:2" x14ac:dyDescent="0.25">
      <c r="A822">
        <v>115.86149999999515</v>
      </c>
      <c r="B822">
        <v>-1.3663455497601649E-2</v>
      </c>
    </row>
    <row r="823" spans="1:2" x14ac:dyDescent="0.25">
      <c r="A823">
        <v>115.89299999999514</v>
      </c>
      <c r="B823">
        <v>-1.3250269007582853E-2</v>
      </c>
    </row>
    <row r="824" spans="1:2" x14ac:dyDescent="0.25">
      <c r="A824">
        <v>115.92449999999513</v>
      </c>
      <c r="B824">
        <v>-1.4307345054315456E-2</v>
      </c>
    </row>
    <row r="825" spans="1:2" x14ac:dyDescent="0.25">
      <c r="A825">
        <v>115.95599999999513</v>
      </c>
      <c r="B825">
        <v>-1.4235409334511026E-2</v>
      </c>
    </row>
    <row r="826" spans="1:2" x14ac:dyDescent="0.25">
      <c r="A826">
        <v>115.98749999999512</v>
      </c>
      <c r="B826">
        <v>-1.3101886925400142E-2</v>
      </c>
    </row>
    <row r="827" spans="1:2" x14ac:dyDescent="0.25">
      <c r="A827">
        <v>116.01899999999512</v>
      </c>
      <c r="B827">
        <v>-1.2607599210090357E-2</v>
      </c>
    </row>
    <row r="828" spans="1:2" x14ac:dyDescent="0.25">
      <c r="A828">
        <v>116.05049999999511</v>
      </c>
      <c r="B828">
        <v>-1.2745488684299252E-2</v>
      </c>
    </row>
    <row r="829" spans="1:2" x14ac:dyDescent="0.25">
      <c r="A829">
        <v>116.08199999999511</v>
      </c>
      <c r="B829">
        <v>-1.3008894650570686E-2</v>
      </c>
    </row>
    <row r="830" spans="1:2" x14ac:dyDescent="0.25">
      <c r="A830">
        <v>116.1134999999951</v>
      </c>
      <c r="B830">
        <v>-1.243337627198058E-2</v>
      </c>
    </row>
    <row r="831" spans="1:2" x14ac:dyDescent="0.25">
      <c r="A831">
        <v>116.14499999999509</v>
      </c>
      <c r="B831">
        <v>-1.2356929032538662E-2</v>
      </c>
    </row>
    <row r="832" spans="1:2" x14ac:dyDescent="0.25">
      <c r="A832">
        <v>116.17649999999509</v>
      </c>
      <c r="B832">
        <v>-1.2218706726501423E-2</v>
      </c>
    </row>
    <row r="833" spans="1:2" x14ac:dyDescent="0.25">
      <c r="A833">
        <v>116.20799999999508</v>
      </c>
      <c r="B833">
        <v>-1.2285396090918881E-2</v>
      </c>
    </row>
    <row r="834" spans="1:2" x14ac:dyDescent="0.25">
      <c r="A834">
        <v>116.23949999999508</v>
      </c>
      <c r="B834">
        <v>-1.2132758398348761E-2</v>
      </c>
    </row>
    <row r="835" spans="1:2" x14ac:dyDescent="0.25">
      <c r="A835">
        <v>116.27099999999507</v>
      </c>
      <c r="B835">
        <v>-1.2548743652768958E-2</v>
      </c>
    </row>
    <row r="836" spans="1:2" x14ac:dyDescent="0.25">
      <c r="A836">
        <v>116.30249999999506</v>
      </c>
      <c r="B836">
        <v>-1.2683527045869114E-2</v>
      </c>
    </row>
    <row r="837" spans="1:2" x14ac:dyDescent="0.25">
      <c r="A837">
        <v>116.33399999999506</v>
      </c>
      <c r="B837">
        <v>-1.2826369417259441E-2</v>
      </c>
    </row>
    <row r="838" spans="1:2" x14ac:dyDescent="0.25">
      <c r="A838">
        <v>116.36549999999505</v>
      </c>
      <c r="B838">
        <v>-1.2253309286584468E-2</v>
      </c>
    </row>
    <row r="839" spans="1:2" x14ac:dyDescent="0.25">
      <c r="A839">
        <v>116.39699999999505</v>
      </c>
      <c r="B839">
        <v>-1.1899175436290722E-2</v>
      </c>
    </row>
    <row r="840" spans="1:2" x14ac:dyDescent="0.25">
      <c r="A840">
        <v>116.42849999999504</v>
      </c>
      <c r="B840">
        <v>-1.2041760019673596E-2</v>
      </c>
    </row>
    <row r="841" spans="1:2" x14ac:dyDescent="0.25">
      <c r="A841">
        <v>116.45999999999503</v>
      </c>
      <c r="B841">
        <v>-1.2020365060376055E-2</v>
      </c>
    </row>
    <row r="842" spans="1:2" x14ac:dyDescent="0.25">
      <c r="A842">
        <v>116.49149999999503</v>
      </c>
      <c r="B842">
        <v>-1.1095622633679372E-2</v>
      </c>
    </row>
    <row r="843" spans="1:2" x14ac:dyDescent="0.25">
      <c r="A843">
        <v>116.52299999999502</v>
      </c>
      <c r="B843">
        <v>-1.0187648011063408E-2</v>
      </c>
    </row>
    <row r="844" spans="1:2" x14ac:dyDescent="0.25">
      <c r="A844">
        <v>116.55449999999502</v>
      </c>
      <c r="B844">
        <v>-9.7657133992371525E-3</v>
      </c>
    </row>
    <row r="845" spans="1:2" x14ac:dyDescent="0.25">
      <c r="A845">
        <v>116.58599999999501</v>
      </c>
      <c r="B845">
        <v>-9.1299367322274245E-3</v>
      </c>
    </row>
    <row r="846" spans="1:2" x14ac:dyDescent="0.25">
      <c r="A846">
        <v>116.617499999995</v>
      </c>
      <c r="B846">
        <v>-8.287495718658857E-3</v>
      </c>
    </row>
    <row r="847" spans="1:2" x14ac:dyDescent="0.25">
      <c r="A847">
        <v>116.648999999995</v>
      </c>
      <c r="B847">
        <v>-9.1114209121427505E-3</v>
      </c>
    </row>
    <row r="848" spans="1:2" x14ac:dyDescent="0.25">
      <c r="A848">
        <v>116.68049999999499</v>
      </c>
      <c r="B848">
        <v>-9.3889901557154144E-3</v>
      </c>
    </row>
    <row r="849" spans="1:2" x14ac:dyDescent="0.25">
      <c r="A849">
        <v>116.71199999999499</v>
      </c>
      <c r="B849">
        <v>-9.4636164179518669E-3</v>
      </c>
    </row>
    <row r="850" spans="1:2" x14ac:dyDescent="0.25">
      <c r="A850">
        <v>116.74349999999498</v>
      </c>
      <c r="B850">
        <v>-9.6639824660836003E-3</v>
      </c>
    </row>
    <row r="851" spans="1:2" x14ac:dyDescent="0.25">
      <c r="A851">
        <v>116.77499999999498</v>
      </c>
      <c r="B851">
        <v>-9.7386958175248763E-3</v>
      </c>
    </row>
    <row r="852" spans="1:2" x14ac:dyDescent="0.25">
      <c r="A852">
        <v>116.80649999999497</v>
      </c>
      <c r="B852">
        <v>-9.4558018609280595E-3</v>
      </c>
    </row>
    <row r="853" spans="1:2" x14ac:dyDescent="0.25">
      <c r="A853">
        <v>116.83799999999496</v>
      </c>
      <c r="B853">
        <v>-9.8663352244563636E-3</v>
      </c>
    </row>
    <row r="854" spans="1:2" x14ac:dyDescent="0.25">
      <c r="A854">
        <v>116.86949999999496</v>
      </c>
      <c r="B854">
        <v>-1.0217735210243408E-2</v>
      </c>
    </row>
    <row r="855" spans="1:2" x14ac:dyDescent="0.25">
      <c r="A855">
        <v>116.90099999999495</v>
      </c>
      <c r="B855">
        <v>-1.0350802509716648E-2</v>
      </c>
    </row>
    <row r="856" spans="1:2" x14ac:dyDescent="0.25">
      <c r="A856">
        <v>116.93249999999495</v>
      </c>
      <c r="B856">
        <v>-1.0211663885953771E-2</v>
      </c>
    </row>
    <row r="857" spans="1:2" x14ac:dyDescent="0.25">
      <c r="A857">
        <v>116.96399999999494</v>
      </c>
      <c r="B857">
        <v>-9.8545102080979993E-3</v>
      </c>
    </row>
    <row r="858" spans="1:2" x14ac:dyDescent="0.25">
      <c r="A858">
        <v>116.99549999999493</v>
      </c>
      <c r="B858">
        <v>-1.0473301724461492E-2</v>
      </c>
    </row>
    <row r="859" spans="1:2" x14ac:dyDescent="0.25">
      <c r="A859">
        <v>117.02699999999493</v>
      </c>
      <c r="B859">
        <v>-9.7074210293711903E-3</v>
      </c>
    </row>
    <row r="860" spans="1:2" x14ac:dyDescent="0.25">
      <c r="A860">
        <v>117.05849999999492</v>
      </c>
      <c r="B860">
        <v>-8.7902677816120815E-3</v>
      </c>
    </row>
    <row r="861" spans="1:2" x14ac:dyDescent="0.25">
      <c r="A861">
        <v>117.08999999999492</v>
      </c>
      <c r="B861">
        <v>-7.8155456446240903E-3</v>
      </c>
    </row>
    <row r="862" spans="1:2" x14ac:dyDescent="0.25">
      <c r="A862">
        <v>117.12149999999491</v>
      </c>
      <c r="B862">
        <v>-7.6047310218880998E-3</v>
      </c>
    </row>
    <row r="863" spans="1:2" x14ac:dyDescent="0.25">
      <c r="A863">
        <v>117.1529999999949</v>
      </c>
      <c r="B863">
        <v>-7.7469340118097099E-3</v>
      </c>
    </row>
    <row r="864" spans="1:2" x14ac:dyDescent="0.25">
      <c r="A864">
        <v>117.1844999999949</v>
      </c>
      <c r="B864">
        <v>-7.7469340118097099E-3</v>
      </c>
    </row>
    <row r="865" spans="1:2" x14ac:dyDescent="0.25">
      <c r="A865">
        <v>117.21599999999489</v>
      </c>
      <c r="B865">
        <v>-7.1116592737976072E-3</v>
      </c>
    </row>
    <row r="866" spans="1:2" x14ac:dyDescent="0.25">
      <c r="A866">
        <v>117.24749999999489</v>
      </c>
      <c r="B866">
        <v>-6.5510012830567437E-3</v>
      </c>
    </row>
    <row r="867" spans="1:2" x14ac:dyDescent="0.25">
      <c r="A867">
        <v>117.27899999999488</v>
      </c>
      <c r="B867">
        <v>-6.4736445779701481E-3</v>
      </c>
    </row>
    <row r="868" spans="1:2" x14ac:dyDescent="0.25">
      <c r="A868">
        <v>117.31049999999487</v>
      </c>
      <c r="B868">
        <v>-6.8826649786848625E-3</v>
      </c>
    </row>
    <row r="869" spans="1:2" x14ac:dyDescent="0.25">
      <c r="A869">
        <v>117.34199999999487</v>
      </c>
      <c r="B869">
        <v>-7.0940562032693055E-3</v>
      </c>
    </row>
    <row r="870" spans="1:2" x14ac:dyDescent="0.25">
      <c r="A870">
        <v>117.37349999999486</v>
      </c>
      <c r="B870">
        <v>-7.1018686407404701E-3</v>
      </c>
    </row>
    <row r="871" spans="1:2" x14ac:dyDescent="0.25">
      <c r="A871">
        <v>117.40499999999486</v>
      </c>
      <c r="B871">
        <v>-7.5201733916515296E-3</v>
      </c>
    </row>
    <row r="872" spans="1:2" x14ac:dyDescent="0.25">
      <c r="A872">
        <v>117.43649999999485</v>
      </c>
      <c r="B872">
        <v>-7.2408404902614305E-3</v>
      </c>
    </row>
    <row r="873" spans="1:2" x14ac:dyDescent="0.25">
      <c r="A873">
        <v>117.46799999999484</v>
      </c>
      <c r="B873">
        <v>-6.8107944515164486E-3</v>
      </c>
    </row>
    <row r="874" spans="1:2" x14ac:dyDescent="0.25">
      <c r="A874">
        <v>117.49949999999484</v>
      </c>
      <c r="B874">
        <v>-6.0516610801924471E-3</v>
      </c>
    </row>
    <row r="875" spans="1:2" x14ac:dyDescent="0.25">
      <c r="A875">
        <v>117.53099999999483</v>
      </c>
      <c r="B875">
        <v>-6.0535836970134838E-3</v>
      </c>
    </row>
    <row r="876" spans="1:2" x14ac:dyDescent="0.25">
      <c r="A876">
        <v>117.56249999999483</v>
      </c>
      <c r="B876">
        <v>-5.7729860221868339E-3</v>
      </c>
    </row>
    <row r="877" spans="1:2" x14ac:dyDescent="0.25">
      <c r="A877">
        <v>117.59399999999482</v>
      </c>
      <c r="B877">
        <v>-6.0439229002834391E-3</v>
      </c>
    </row>
    <row r="878" spans="1:2" x14ac:dyDescent="0.25">
      <c r="A878">
        <v>117.62549999999482</v>
      </c>
      <c r="B878">
        <v>-6.2474025841922744E-3</v>
      </c>
    </row>
    <row r="879" spans="1:2" x14ac:dyDescent="0.25">
      <c r="A879">
        <v>117.65699999999481</v>
      </c>
      <c r="B879">
        <v>-7.1443360724354667E-3</v>
      </c>
    </row>
    <row r="880" spans="1:2" x14ac:dyDescent="0.25">
      <c r="A880">
        <v>117.6884999999948</v>
      </c>
      <c r="B880">
        <v>-7.278440774455875E-3</v>
      </c>
    </row>
    <row r="881" spans="1:2" x14ac:dyDescent="0.25">
      <c r="A881">
        <v>117.7199999999948</v>
      </c>
      <c r="B881">
        <v>-6.0371607365798611E-3</v>
      </c>
    </row>
    <row r="882" spans="1:2" x14ac:dyDescent="0.25">
      <c r="A882">
        <v>117.75149999999479</v>
      </c>
      <c r="B882">
        <v>-5.545512303189541E-3</v>
      </c>
    </row>
    <row r="883" spans="1:2" x14ac:dyDescent="0.25">
      <c r="A883">
        <v>117.78299999999479</v>
      </c>
      <c r="B883">
        <v>-5.3405899569281866E-3</v>
      </c>
    </row>
    <row r="884" spans="1:2" x14ac:dyDescent="0.25">
      <c r="A884">
        <v>117.81449999999478</v>
      </c>
      <c r="B884">
        <v>-5.4824063675414378E-3</v>
      </c>
    </row>
    <row r="885" spans="1:2" x14ac:dyDescent="0.25">
      <c r="A885">
        <v>117.84599999999477</v>
      </c>
      <c r="B885">
        <v>-5.550713815168729E-3</v>
      </c>
    </row>
    <row r="886" spans="1:2" x14ac:dyDescent="0.25">
      <c r="A886">
        <v>117.87749999999477</v>
      </c>
      <c r="B886">
        <v>-5.615400016258887E-3</v>
      </c>
    </row>
    <row r="887" spans="1:2" x14ac:dyDescent="0.25">
      <c r="A887">
        <v>117.90899999999476</v>
      </c>
      <c r="B887">
        <v>-5.6818451776275009E-3</v>
      </c>
    </row>
    <row r="888" spans="1:2" x14ac:dyDescent="0.25">
      <c r="A888">
        <v>117.94049999999476</v>
      </c>
      <c r="B888">
        <v>-5.956058452179171E-3</v>
      </c>
    </row>
    <row r="889" spans="1:2" x14ac:dyDescent="0.25">
      <c r="A889">
        <v>117.97199999999475</v>
      </c>
      <c r="B889">
        <v>-5.2588888890190205E-3</v>
      </c>
    </row>
    <row r="890" spans="1:2" x14ac:dyDescent="0.25">
      <c r="A890">
        <v>118.00349999999474</v>
      </c>
      <c r="B890">
        <v>-4.7037355131456801E-3</v>
      </c>
    </row>
    <row r="891" spans="1:2" x14ac:dyDescent="0.25">
      <c r="A891">
        <v>118.03499999999474</v>
      </c>
      <c r="B891">
        <v>-4.9093658095741358E-3</v>
      </c>
    </row>
    <row r="892" spans="1:2" x14ac:dyDescent="0.25">
      <c r="A892">
        <v>118.06649999999473</v>
      </c>
      <c r="B892">
        <v>-5.2497186698564598E-3</v>
      </c>
    </row>
    <row r="893" spans="1:2" x14ac:dyDescent="0.25">
      <c r="A893">
        <v>118.09799999999473</v>
      </c>
      <c r="B893">
        <v>-4.2843165436529098E-3</v>
      </c>
    </row>
    <row r="894" spans="1:2" x14ac:dyDescent="0.25">
      <c r="A894">
        <v>118.12949999999472</v>
      </c>
      <c r="B894">
        <v>-3.6628621207727861E-3</v>
      </c>
    </row>
    <row r="895" spans="1:2" x14ac:dyDescent="0.25">
      <c r="A895">
        <v>118.16099999999471</v>
      </c>
      <c r="B895">
        <v>-4.2128753707285976E-3</v>
      </c>
    </row>
    <row r="896" spans="1:2" x14ac:dyDescent="0.25">
      <c r="A896">
        <v>118.19249999999471</v>
      </c>
      <c r="B896">
        <v>-5.0343274502475353E-3</v>
      </c>
    </row>
    <row r="897" spans="1:2" x14ac:dyDescent="0.25">
      <c r="A897">
        <v>118.2239999999947</v>
      </c>
      <c r="B897">
        <v>-5.6452271748367892E-3</v>
      </c>
    </row>
    <row r="898" spans="1:2" x14ac:dyDescent="0.25">
      <c r="A898">
        <v>118.2554999999947</v>
      </c>
      <c r="B898">
        <v>-5.5765151294592148E-3</v>
      </c>
    </row>
    <row r="899" spans="1:2" x14ac:dyDescent="0.25">
      <c r="A899">
        <v>118.28699999999469</v>
      </c>
      <c r="B899">
        <v>-4.6881049545168842E-3</v>
      </c>
    </row>
    <row r="900" spans="1:2" x14ac:dyDescent="0.25">
      <c r="A900">
        <v>118.31849999999469</v>
      </c>
      <c r="B900">
        <v>-3.7286057516063816E-3</v>
      </c>
    </row>
    <row r="901" spans="1:2" x14ac:dyDescent="0.25">
      <c r="A901">
        <v>118.34999999999468</v>
      </c>
      <c r="B901">
        <v>-2.9042764249143068E-3</v>
      </c>
    </row>
    <row r="902" spans="1:2" x14ac:dyDescent="0.25">
      <c r="A902">
        <v>118.38149999999467</v>
      </c>
      <c r="B902">
        <v>-3.3154202999807003E-3</v>
      </c>
    </row>
    <row r="903" spans="1:2" x14ac:dyDescent="0.25">
      <c r="A903">
        <v>118.41299999999467</v>
      </c>
      <c r="B903">
        <v>-4.2048911441900242E-3</v>
      </c>
    </row>
    <row r="904" spans="1:2" x14ac:dyDescent="0.25">
      <c r="A904">
        <v>118.44449999999466</v>
      </c>
      <c r="B904">
        <v>-4.8915285313065673E-3</v>
      </c>
    </row>
    <row r="905" spans="1:2" x14ac:dyDescent="0.25">
      <c r="A905">
        <v>118.47599999999466</v>
      </c>
      <c r="B905">
        <v>-5.5103211047719354E-3</v>
      </c>
    </row>
    <row r="906" spans="1:2" x14ac:dyDescent="0.25">
      <c r="A906">
        <v>118.50749999999465</v>
      </c>
      <c r="B906">
        <v>-5.5103211047719354E-3</v>
      </c>
    </row>
    <row r="907" spans="1:2" x14ac:dyDescent="0.25">
      <c r="A907">
        <v>118.53899999999464</v>
      </c>
      <c r="B907">
        <v>-5.4330929723141116E-3</v>
      </c>
    </row>
    <row r="908" spans="1:2" x14ac:dyDescent="0.25">
      <c r="A908">
        <v>118.57049999999464</v>
      </c>
      <c r="B908">
        <v>-5.0829582740940715E-3</v>
      </c>
    </row>
    <row r="909" spans="1:2" x14ac:dyDescent="0.25">
      <c r="A909">
        <v>118.60199999999463</v>
      </c>
      <c r="B909">
        <v>-5.0797741230719663E-3</v>
      </c>
    </row>
    <row r="910" spans="1:2" x14ac:dyDescent="0.25">
      <c r="A910">
        <v>118.63349999999463</v>
      </c>
      <c r="B910">
        <v>-5.6298851173536392E-3</v>
      </c>
    </row>
    <row r="911" spans="1:2" x14ac:dyDescent="0.25">
      <c r="A911">
        <v>118.66499999999462</v>
      </c>
      <c r="B911">
        <v>-6.1872483749158998E-3</v>
      </c>
    </row>
    <row r="912" spans="1:2" x14ac:dyDescent="0.25">
      <c r="A912">
        <v>118.69649999999461</v>
      </c>
      <c r="B912">
        <v>-5.5754959893068237E-3</v>
      </c>
    </row>
    <row r="913" spans="1:2" x14ac:dyDescent="0.25">
      <c r="A913">
        <v>118.72799999999461</v>
      </c>
      <c r="B913">
        <v>-5.7778388589599097E-3</v>
      </c>
    </row>
    <row r="914" spans="1:2" x14ac:dyDescent="0.25">
      <c r="A914">
        <v>118.7594999999946</v>
      </c>
      <c r="B914">
        <v>-6.5295869376063957E-3</v>
      </c>
    </row>
    <row r="915" spans="1:2" x14ac:dyDescent="0.25">
      <c r="A915">
        <v>118.7909999999946</v>
      </c>
      <c r="B915">
        <v>-6.2469912023035033E-3</v>
      </c>
    </row>
    <row r="916" spans="1:2" x14ac:dyDescent="0.25">
      <c r="A916">
        <v>118.82249999999459</v>
      </c>
      <c r="B916">
        <v>-5.8964903440754312E-3</v>
      </c>
    </row>
    <row r="917" spans="1:2" x14ac:dyDescent="0.25">
      <c r="A917">
        <v>118.85399999999458</v>
      </c>
      <c r="B917">
        <v>-6.1712812042573799E-3</v>
      </c>
    </row>
    <row r="918" spans="1:2" x14ac:dyDescent="0.25">
      <c r="A918">
        <v>118.88549999999458</v>
      </c>
      <c r="B918">
        <v>-6.1726017157952215E-3</v>
      </c>
    </row>
    <row r="919" spans="1:2" x14ac:dyDescent="0.25">
      <c r="A919">
        <v>118.91699999999457</v>
      </c>
      <c r="B919">
        <v>-6.2361827288322904E-3</v>
      </c>
    </row>
    <row r="920" spans="1:2" x14ac:dyDescent="0.25">
      <c r="A920">
        <v>118.94849999999457</v>
      </c>
      <c r="B920">
        <v>-6.102798050049589E-3</v>
      </c>
    </row>
    <row r="921" spans="1:2" x14ac:dyDescent="0.25">
      <c r="A921">
        <v>118.97999999999456</v>
      </c>
      <c r="B921">
        <v>-5.7678224288048889E-3</v>
      </c>
    </row>
    <row r="922" spans="1:2" x14ac:dyDescent="0.25">
      <c r="A922">
        <v>119.01149999999456</v>
      </c>
      <c r="B922">
        <v>-4.8779950079885512E-3</v>
      </c>
    </row>
    <row r="923" spans="1:2" x14ac:dyDescent="0.25">
      <c r="A923">
        <v>119.04299999999455</v>
      </c>
      <c r="B923">
        <v>-4.1903248904604663E-3</v>
      </c>
    </row>
    <row r="924" spans="1:2" x14ac:dyDescent="0.25">
      <c r="A924">
        <v>119.07449999999454</v>
      </c>
      <c r="B924">
        <v>-4.3898092578574278E-3</v>
      </c>
    </row>
    <row r="925" spans="1:2" x14ac:dyDescent="0.25">
      <c r="A925">
        <v>119.10599999999454</v>
      </c>
      <c r="B925">
        <v>-4.7281287882958538E-3</v>
      </c>
    </row>
    <row r="926" spans="1:2" x14ac:dyDescent="0.25">
      <c r="A926">
        <v>119.13749999999453</v>
      </c>
      <c r="B926">
        <v>-5.4748356079624113E-3</v>
      </c>
    </row>
    <row r="927" spans="1:2" x14ac:dyDescent="0.25">
      <c r="A927">
        <v>119.16899999999453</v>
      </c>
      <c r="B927">
        <v>-4.7918603605510666E-3</v>
      </c>
    </row>
    <row r="928" spans="1:2" x14ac:dyDescent="0.25">
      <c r="A928">
        <v>119.20049999999452</v>
      </c>
      <c r="B928">
        <v>-4.3086970953957592E-3</v>
      </c>
    </row>
    <row r="929" spans="1:2" x14ac:dyDescent="0.25">
      <c r="A929">
        <v>119.23199999999451</v>
      </c>
      <c r="B929">
        <v>-3.8969033443791486E-3</v>
      </c>
    </row>
    <row r="930" spans="1:2" x14ac:dyDescent="0.25">
      <c r="A930">
        <v>119.26349999999451</v>
      </c>
      <c r="B930">
        <v>-4.380288147337064E-3</v>
      </c>
    </row>
    <row r="931" spans="1:2" x14ac:dyDescent="0.25">
      <c r="A931">
        <v>119.2949999999945</v>
      </c>
      <c r="B931">
        <v>-4.7120408954488971E-3</v>
      </c>
    </row>
    <row r="932" spans="1:2" x14ac:dyDescent="0.25">
      <c r="A932">
        <v>119.3264999999945</v>
      </c>
      <c r="B932">
        <v>-5.4611410973781048E-3</v>
      </c>
    </row>
    <row r="933" spans="1:2" x14ac:dyDescent="0.25">
      <c r="A933">
        <v>119.35799999999449</v>
      </c>
      <c r="B933">
        <v>-5.9350289777787904E-3</v>
      </c>
    </row>
    <row r="934" spans="1:2" x14ac:dyDescent="0.25">
      <c r="A934">
        <v>119.38949999999448</v>
      </c>
      <c r="B934">
        <v>-5.665360809120017E-3</v>
      </c>
    </row>
    <row r="935" spans="1:2" x14ac:dyDescent="0.25">
      <c r="A935">
        <v>119.42099999999448</v>
      </c>
      <c r="B935">
        <v>-4.6453119164174619E-3</v>
      </c>
    </row>
    <row r="936" spans="1:2" x14ac:dyDescent="0.25">
      <c r="A936">
        <v>119.45249999999447</v>
      </c>
      <c r="B936">
        <v>-4.0278681722953052E-3</v>
      </c>
    </row>
    <row r="937" spans="1:2" x14ac:dyDescent="0.25">
      <c r="A937">
        <v>119.48399999999447</v>
      </c>
      <c r="B937">
        <v>-3.0740063667092175E-3</v>
      </c>
    </row>
    <row r="938" spans="1:2" x14ac:dyDescent="0.25">
      <c r="A938">
        <v>119.51549999999446</v>
      </c>
      <c r="B938">
        <v>-3.2103392052638207E-3</v>
      </c>
    </row>
    <row r="939" spans="1:2" x14ac:dyDescent="0.25">
      <c r="A939">
        <v>119.54699999999445</v>
      </c>
      <c r="B939">
        <v>-2.9365999989082576E-3</v>
      </c>
    </row>
    <row r="940" spans="1:2" x14ac:dyDescent="0.25">
      <c r="A940">
        <v>119.57849999999445</v>
      </c>
      <c r="B940">
        <v>-2.1906291907607574E-3</v>
      </c>
    </row>
    <row r="941" spans="1:2" x14ac:dyDescent="0.25">
      <c r="A941">
        <v>119.60999999999444</v>
      </c>
      <c r="B941">
        <v>-1.7172232718377352E-3</v>
      </c>
    </row>
    <row r="942" spans="1:2" x14ac:dyDescent="0.25">
      <c r="A942">
        <v>119.64149999999444</v>
      </c>
      <c r="B942">
        <v>-2.1216104467178575E-3</v>
      </c>
    </row>
    <row r="943" spans="1:2" x14ac:dyDescent="0.25">
      <c r="A943">
        <v>119.67299999999443</v>
      </c>
      <c r="B943">
        <v>-2.0523495688811941E-3</v>
      </c>
    </row>
    <row r="944" spans="1:2" x14ac:dyDescent="0.25">
      <c r="A944">
        <v>119.70449999999443</v>
      </c>
      <c r="B944">
        <v>-1.8493461338514546E-3</v>
      </c>
    </row>
    <row r="945" spans="1:2" x14ac:dyDescent="0.25">
      <c r="A945">
        <v>119.73599999999442</v>
      </c>
      <c r="B945">
        <v>-2.2541104452401739E-3</v>
      </c>
    </row>
    <row r="946" spans="1:2" x14ac:dyDescent="0.25">
      <c r="A946">
        <v>119.76749999999441</v>
      </c>
      <c r="B946">
        <v>-2.5865333093655295E-3</v>
      </c>
    </row>
    <row r="947" spans="1:2" x14ac:dyDescent="0.25">
      <c r="A947">
        <v>119.79899999999441</v>
      </c>
      <c r="B947">
        <v>-2.0420815515434145E-3</v>
      </c>
    </row>
    <row r="948" spans="1:2" x14ac:dyDescent="0.25">
      <c r="A948">
        <v>119.8304999999944</v>
      </c>
      <c r="B948">
        <v>-9.6641581338894006E-4</v>
      </c>
    </row>
    <row r="949" spans="1:2" x14ac:dyDescent="0.25">
      <c r="A949">
        <v>119.8619999999944</v>
      </c>
      <c r="B949">
        <v>-1.7784763232474407E-3</v>
      </c>
    </row>
    <row r="950" spans="1:2" x14ac:dyDescent="0.25">
      <c r="A950">
        <v>119.89349999999439</v>
      </c>
      <c r="B950">
        <v>-2.7261818112267601E-3</v>
      </c>
    </row>
    <row r="951" spans="1:2" x14ac:dyDescent="0.25">
      <c r="A951">
        <v>119.92499999999438</v>
      </c>
      <c r="B951">
        <v>-2.5935646721199274E-3</v>
      </c>
    </row>
    <row r="952" spans="1:2" x14ac:dyDescent="0.25">
      <c r="A952">
        <v>119.95649999999438</v>
      </c>
      <c r="B952">
        <v>-2.456540082392906E-3</v>
      </c>
    </row>
    <row r="953" spans="1:2" x14ac:dyDescent="0.25">
      <c r="A953">
        <v>119.98799999999437</v>
      </c>
      <c r="B953">
        <v>-1.9838429695121142E-3</v>
      </c>
    </row>
    <row r="954" spans="1:2" x14ac:dyDescent="0.25">
      <c r="A954">
        <v>120.01949999999437</v>
      </c>
      <c r="B954">
        <v>-2.8630277966764069E-3</v>
      </c>
    </row>
    <row r="955" spans="1:2" x14ac:dyDescent="0.25">
      <c r="A955">
        <v>120.05099999999436</v>
      </c>
      <c r="B955">
        <v>-3.4009006861325792E-3</v>
      </c>
    </row>
    <row r="956" spans="1:2" x14ac:dyDescent="0.25">
      <c r="A956">
        <v>120.08249999999435</v>
      </c>
      <c r="B956">
        <v>-3.9474701898067231E-3</v>
      </c>
    </row>
    <row r="957" spans="1:2" x14ac:dyDescent="0.25">
      <c r="A957">
        <v>120.11399999999435</v>
      </c>
      <c r="B957">
        <v>-3.6721955864456777E-3</v>
      </c>
    </row>
    <row r="958" spans="1:2" x14ac:dyDescent="0.25">
      <c r="A958">
        <v>120.14549999999434</v>
      </c>
      <c r="B958">
        <v>-4.0132498116535889E-3</v>
      </c>
    </row>
    <row r="959" spans="1:2" x14ac:dyDescent="0.25">
      <c r="A959">
        <v>120.17699999999434</v>
      </c>
      <c r="B959">
        <v>-3.8744060658415344E-3</v>
      </c>
    </row>
    <row r="960" spans="1:2" x14ac:dyDescent="0.25">
      <c r="A960">
        <v>120.20849999999433</v>
      </c>
      <c r="B960">
        <v>-3.7457552571138696E-3</v>
      </c>
    </row>
    <row r="961" spans="1:2" x14ac:dyDescent="0.25">
      <c r="A961">
        <v>120.23999999999432</v>
      </c>
      <c r="B961">
        <v>-3.8792328632627749E-3</v>
      </c>
    </row>
    <row r="962" spans="1:2" x14ac:dyDescent="0.25">
      <c r="A962">
        <v>120.27149999999432</v>
      </c>
      <c r="B962">
        <v>-3.8056228653507627E-3</v>
      </c>
    </row>
    <row r="963" spans="1:2" x14ac:dyDescent="0.25">
      <c r="A963">
        <v>120.30299999999431</v>
      </c>
      <c r="B963">
        <v>-2.4481317438374514E-3</v>
      </c>
    </row>
    <row r="964" spans="1:2" x14ac:dyDescent="0.25">
      <c r="A964">
        <v>120.33449999999431</v>
      </c>
      <c r="B964">
        <v>-2.3130411160826197E-3</v>
      </c>
    </row>
    <row r="965" spans="1:2" x14ac:dyDescent="0.25">
      <c r="A965">
        <v>120.3659999999943</v>
      </c>
      <c r="B965">
        <v>-3.3291980052655404E-3</v>
      </c>
    </row>
    <row r="966" spans="1:2" x14ac:dyDescent="0.25">
      <c r="A966">
        <v>120.3974999999943</v>
      </c>
      <c r="B966">
        <v>-3.7281604991817397E-3</v>
      </c>
    </row>
    <row r="967" spans="1:2" x14ac:dyDescent="0.25">
      <c r="A967">
        <v>120.42899999999429</v>
      </c>
      <c r="B967">
        <v>-3.8611661319949476E-3</v>
      </c>
    </row>
    <row r="968" spans="1:2" x14ac:dyDescent="0.25">
      <c r="A968">
        <v>120.46049999999428</v>
      </c>
      <c r="B968">
        <v>-3.4586948019940966E-3</v>
      </c>
    </row>
    <row r="969" spans="1:2" x14ac:dyDescent="0.25">
      <c r="A969">
        <v>120.49199999999428</v>
      </c>
      <c r="B969">
        <v>-2.5784928339433028E-3</v>
      </c>
    </row>
    <row r="970" spans="1:2" x14ac:dyDescent="0.25">
      <c r="A970">
        <v>120.52349999999427</v>
      </c>
      <c r="B970">
        <v>-2.6483241487489585E-3</v>
      </c>
    </row>
    <row r="971" spans="1:2" x14ac:dyDescent="0.25">
      <c r="A971">
        <v>120.55499999999427</v>
      </c>
      <c r="B971">
        <v>-2.9142612743086778E-3</v>
      </c>
    </row>
    <row r="972" spans="1:2" x14ac:dyDescent="0.25">
      <c r="A972">
        <v>120.58649999999426</v>
      </c>
      <c r="B972">
        <v>-3.3188672991517417E-3</v>
      </c>
    </row>
    <row r="973" spans="1:2" x14ac:dyDescent="0.25">
      <c r="A973">
        <v>120.61799999999425</v>
      </c>
      <c r="B973">
        <v>-3.385570235816566E-3</v>
      </c>
    </row>
    <row r="974" spans="1:2" x14ac:dyDescent="0.25">
      <c r="A974">
        <v>120.64949999999425</v>
      </c>
      <c r="B974">
        <v>-3.110657873103371E-3</v>
      </c>
    </row>
    <row r="975" spans="1:2" x14ac:dyDescent="0.25">
      <c r="A975">
        <v>120.68099999999424</v>
      </c>
      <c r="B975">
        <v>-3.6471851718873735E-3</v>
      </c>
    </row>
    <row r="976" spans="1:2" x14ac:dyDescent="0.25">
      <c r="A976">
        <v>120.71249999999424</v>
      </c>
      <c r="B976">
        <v>-3.7126015859215286E-3</v>
      </c>
    </row>
    <row r="977" spans="1:2" x14ac:dyDescent="0.25">
      <c r="A977">
        <v>120.74399999999423</v>
      </c>
      <c r="B977">
        <v>-2.7034201679067768E-3</v>
      </c>
    </row>
    <row r="978" spans="1:2" x14ac:dyDescent="0.25">
      <c r="A978">
        <v>120.77549999999422</v>
      </c>
      <c r="B978">
        <v>-2.1028618987481494E-3</v>
      </c>
    </row>
    <row r="979" spans="1:2" x14ac:dyDescent="0.25">
      <c r="A979">
        <v>120.80699999999422</v>
      </c>
      <c r="B979">
        <v>-2.5091710542932493E-3</v>
      </c>
    </row>
    <row r="980" spans="1:2" x14ac:dyDescent="0.25">
      <c r="A980">
        <v>120.83849999999421</v>
      </c>
      <c r="B980">
        <v>-1.9047024305038479E-3</v>
      </c>
    </row>
    <row r="981" spans="1:2" x14ac:dyDescent="0.25">
      <c r="A981">
        <v>120.86999999999421</v>
      </c>
      <c r="B981">
        <v>-1.4981747451911088E-3</v>
      </c>
    </row>
    <row r="982" spans="1:2" x14ac:dyDescent="0.25">
      <c r="A982">
        <v>120.9014999999942</v>
      </c>
      <c r="B982">
        <v>-1.6973468367319393E-3</v>
      </c>
    </row>
    <row r="983" spans="1:2" x14ac:dyDescent="0.25">
      <c r="A983">
        <v>120.93299999999419</v>
      </c>
      <c r="B983">
        <v>-2.0355011463255948E-3</v>
      </c>
    </row>
    <row r="984" spans="1:2" x14ac:dyDescent="0.25">
      <c r="A984">
        <v>120.96449999999419</v>
      </c>
      <c r="B984">
        <v>-3.1733689205622928E-3</v>
      </c>
    </row>
    <row r="985" spans="1:2" x14ac:dyDescent="0.25">
      <c r="A985">
        <v>120.99599999999418</v>
      </c>
      <c r="B985">
        <v>-3.1080914890836155E-3</v>
      </c>
    </row>
    <row r="986" spans="1:2" x14ac:dyDescent="0.25">
      <c r="A986">
        <v>121.02749999999418</v>
      </c>
      <c r="B986">
        <v>-2.9690332549983734E-3</v>
      </c>
    </row>
    <row r="987" spans="1:2" x14ac:dyDescent="0.25">
      <c r="A987">
        <v>121.05899999999417</v>
      </c>
      <c r="B987">
        <v>-2.9007531682302135E-3</v>
      </c>
    </row>
    <row r="988" spans="1:2" x14ac:dyDescent="0.25">
      <c r="A988">
        <v>121.09049999999417</v>
      </c>
      <c r="B988">
        <v>-3.5706539222399771E-3</v>
      </c>
    </row>
    <row r="989" spans="1:2" x14ac:dyDescent="0.25">
      <c r="A989">
        <v>121.12199999999416</v>
      </c>
      <c r="B989">
        <v>-3.0967353540128531E-3</v>
      </c>
    </row>
    <row r="990" spans="1:2" x14ac:dyDescent="0.25">
      <c r="A990">
        <v>121.15349999999415</v>
      </c>
      <c r="B990">
        <v>-3.095785909513859E-3</v>
      </c>
    </row>
    <row r="991" spans="1:2" x14ac:dyDescent="0.25">
      <c r="A991">
        <v>121.18499999999415</v>
      </c>
      <c r="B991">
        <v>-3.7028453779044293E-3</v>
      </c>
    </row>
    <row r="992" spans="1:2" x14ac:dyDescent="0.25">
      <c r="A992">
        <v>121.21649999999414</v>
      </c>
      <c r="B992">
        <v>-4.2447415617186332E-3</v>
      </c>
    </row>
    <row r="993" spans="1:2" x14ac:dyDescent="0.25">
      <c r="A993">
        <v>121.24799999999414</v>
      </c>
      <c r="B993">
        <v>-4.5116061999212172E-3</v>
      </c>
    </row>
    <row r="994" spans="1:2" x14ac:dyDescent="0.25">
      <c r="A994">
        <v>121.27949999999413</v>
      </c>
      <c r="B994">
        <v>-4.1783464641716008E-3</v>
      </c>
    </row>
    <row r="995" spans="1:2" x14ac:dyDescent="0.25">
      <c r="A995">
        <v>121.31099999999412</v>
      </c>
      <c r="B995">
        <v>-3.5042588246929078E-3</v>
      </c>
    </row>
    <row r="996" spans="1:2" x14ac:dyDescent="0.25">
      <c r="A996">
        <v>121.34249999999412</v>
      </c>
      <c r="B996">
        <v>-2.6278176926851551E-3</v>
      </c>
    </row>
    <row r="997" spans="1:2" x14ac:dyDescent="0.25">
      <c r="A997">
        <v>121.37399999999411</v>
      </c>
      <c r="B997">
        <v>-2.6307587422510544E-3</v>
      </c>
    </row>
    <row r="998" spans="1:2" x14ac:dyDescent="0.25">
      <c r="A998">
        <v>121.40549999999411</v>
      </c>
      <c r="B998">
        <v>-3.03219376239461E-3</v>
      </c>
    </row>
    <row r="999" spans="1:2" x14ac:dyDescent="0.25">
      <c r="A999">
        <v>121.4369999999941</v>
      </c>
      <c r="B999">
        <v>-3.3636593526445461E-3</v>
      </c>
    </row>
    <row r="1000" spans="1:2" x14ac:dyDescent="0.25">
      <c r="A1000">
        <v>121.46849999999409</v>
      </c>
      <c r="B1000">
        <v>-2.1575608162287935E-3</v>
      </c>
    </row>
    <row r="1001" spans="1:2" x14ac:dyDescent="0.25">
      <c r="A1001">
        <v>121.49999999999409</v>
      </c>
      <c r="B1001">
        <v>-1.6863729336886186E-3</v>
      </c>
    </row>
    <row r="1002" spans="1:2" x14ac:dyDescent="0.25">
      <c r="A1002">
        <v>121.53149999999408</v>
      </c>
      <c r="B1002">
        <v>-1.6177949644429243E-3</v>
      </c>
    </row>
    <row r="1003" spans="1:2" x14ac:dyDescent="0.25">
      <c r="A1003">
        <v>121.56299999999408</v>
      </c>
      <c r="B1003">
        <v>-2.1499463124549289E-3</v>
      </c>
    </row>
    <row r="1004" spans="1:2" x14ac:dyDescent="0.25">
      <c r="A1004">
        <v>121.59449999999407</v>
      </c>
      <c r="B1004">
        <v>-2.9513122531956925E-3</v>
      </c>
    </row>
    <row r="1005" spans="1:2" x14ac:dyDescent="0.25">
      <c r="A1005">
        <v>121.62599999999406</v>
      </c>
      <c r="B1005">
        <v>-2.3487728348890041E-3</v>
      </c>
    </row>
    <row r="1006" spans="1:2" x14ac:dyDescent="0.25">
      <c r="A1006">
        <v>121.65749999999406</v>
      </c>
      <c r="B1006">
        <v>-2.2779433328930223E-3</v>
      </c>
    </row>
    <row r="1007" spans="1:2" x14ac:dyDescent="0.25">
      <c r="A1007">
        <v>121.68899999999405</v>
      </c>
      <c r="B1007">
        <v>-2.4758202514398621E-3</v>
      </c>
    </row>
    <row r="1008" spans="1:2" x14ac:dyDescent="0.25">
      <c r="A1008">
        <v>121.72049999999405</v>
      </c>
      <c r="B1008">
        <v>-2.5466798107854432E-3</v>
      </c>
    </row>
    <row r="1009" spans="1:2" x14ac:dyDescent="0.25">
      <c r="A1009">
        <v>121.75199999999404</v>
      </c>
      <c r="B1009">
        <v>-3.1427302697075083E-3</v>
      </c>
    </row>
    <row r="1010" spans="1:2" x14ac:dyDescent="0.25">
      <c r="A1010">
        <v>121.78349999999404</v>
      </c>
      <c r="B1010">
        <v>-2.0815816226889003E-3</v>
      </c>
    </row>
    <row r="1011" spans="1:2" x14ac:dyDescent="0.25">
      <c r="A1011">
        <v>121.81499999999403</v>
      </c>
      <c r="B1011">
        <v>-1.4820938707224825E-3</v>
      </c>
    </row>
    <row r="1012" spans="1:2" x14ac:dyDescent="0.25">
      <c r="A1012">
        <v>121.84649999999402</v>
      </c>
      <c r="B1012">
        <v>-1.2129924447389735E-3</v>
      </c>
    </row>
    <row r="1013" spans="1:2" x14ac:dyDescent="0.25">
      <c r="A1013">
        <v>121.87799999999402</v>
      </c>
      <c r="B1013">
        <v>-1.6814519750296252E-3</v>
      </c>
    </row>
    <row r="1014" spans="1:2" x14ac:dyDescent="0.25">
      <c r="A1014">
        <v>121.90949999999401</v>
      </c>
      <c r="B1014">
        <v>-1.8833716856980879E-3</v>
      </c>
    </row>
    <row r="1015" spans="1:2" x14ac:dyDescent="0.25">
      <c r="A1015">
        <v>121.94099999999401</v>
      </c>
      <c r="B1015">
        <v>-2.5474558205856664E-3</v>
      </c>
    </row>
    <row r="1016" spans="1:2" x14ac:dyDescent="0.25">
      <c r="A1016">
        <v>121.972499999994</v>
      </c>
      <c r="B1016">
        <v>-2.1459752814649833E-3</v>
      </c>
    </row>
    <row r="1017" spans="1:2" x14ac:dyDescent="0.25">
      <c r="A1017">
        <v>122.00399999999399</v>
      </c>
      <c r="B1017">
        <v>-2.4091375362928127E-3</v>
      </c>
    </row>
    <row r="1018" spans="1:2" x14ac:dyDescent="0.25">
      <c r="A1018">
        <v>122.03549999999399</v>
      </c>
      <c r="B1018">
        <v>-2.6134248115364596E-3</v>
      </c>
    </row>
    <row r="1019" spans="1:2" x14ac:dyDescent="0.25">
      <c r="A1019">
        <v>122.06699999999398</v>
      </c>
      <c r="B1019">
        <v>-2.874983956944448E-3</v>
      </c>
    </row>
    <row r="1020" spans="1:2" x14ac:dyDescent="0.25">
      <c r="A1020">
        <v>122.09849999999398</v>
      </c>
      <c r="B1020">
        <v>-2.8086781903845118E-3</v>
      </c>
    </row>
    <row r="1021" spans="1:2" x14ac:dyDescent="0.25">
      <c r="A1021">
        <v>122.12999999999397</v>
      </c>
      <c r="B1021">
        <v>-2.009966977974848E-3</v>
      </c>
    </row>
    <row r="1022" spans="1:2" x14ac:dyDescent="0.25">
      <c r="A1022">
        <v>122.16149999999396</v>
      </c>
      <c r="B1022">
        <v>-1.2750256891686065E-3</v>
      </c>
    </row>
    <row r="1023" spans="1:2" x14ac:dyDescent="0.25">
      <c r="A1023">
        <v>122.19299999999396</v>
      </c>
      <c r="B1023">
        <v>-1.278174389020105E-3</v>
      </c>
    </row>
    <row r="1024" spans="1:2" x14ac:dyDescent="0.25">
      <c r="A1024">
        <v>122.22449999999395</v>
      </c>
      <c r="B1024">
        <v>-1.6079043983220395E-3</v>
      </c>
    </row>
    <row r="1025" spans="1:2" x14ac:dyDescent="0.25">
      <c r="A1025">
        <v>122.25599999999395</v>
      </c>
      <c r="B1025">
        <v>-2.4716566365198178E-3</v>
      </c>
    </row>
    <row r="1026" spans="1:2" x14ac:dyDescent="0.25">
      <c r="A1026">
        <v>122.28749999999394</v>
      </c>
      <c r="B1026">
        <v>-2.9408522691116846E-3</v>
      </c>
    </row>
    <row r="1027" spans="1:2" x14ac:dyDescent="0.25">
      <c r="A1027">
        <v>122.31899999999393</v>
      </c>
      <c r="B1027">
        <v>-2.4818549645423994E-3</v>
      </c>
    </row>
    <row r="1028" spans="1:2" x14ac:dyDescent="0.25">
      <c r="A1028">
        <v>122.35049999999393</v>
      </c>
      <c r="B1028">
        <v>-2.2797011388728155E-3</v>
      </c>
    </row>
    <row r="1029" spans="1:2" x14ac:dyDescent="0.25">
      <c r="A1029">
        <v>122.38199999999392</v>
      </c>
      <c r="B1029">
        <v>-2.5482323034541543E-3</v>
      </c>
    </row>
    <row r="1030" spans="1:2" x14ac:dyDescent="0.25">
      <c r="A1030">
        <v>122.41349999999392</v>
      </c>
      <c r="B1030">
        <v>-2.8780772734290335E-3</v>
      </c>
    </row>
    <row r="1031" spans="1:2" x14ac:dyDescent="0.25">
      <c r="A1031">
        <v>122.44499999999391</v>
      </c>
      <c r="B1031">
        <v>-1.9408457374642716E-3</v>
      </c>
    </row>
    <row r="1032" spans="1:2" x14ac:dyDescent="0.25">
      <c r="A1032">
        <v>122.47649999999391</v>
      </c>
      <c r="B1032">
        <v>-2.0758452817327554E-3</v>
      </c>
    </row>
    <row r="1033" spans="1:2" x14ac:dyDescent="0.25">
      <c r="A1033">
        <v>122.5079999999939</v>
      </c>
      <c r="B1033">
        <v>-2.0729889509510093E-3</v>
      </c>
    </row>
    <row r="1034" spans="1:2" x14ac:dyDescent="0.25">
      <c r="A1034">
        <v>122.53949999999389</v>
      </c>
      <c r="B1034">
        <v>-2.1381176288387369E-3</v>
      </c>
    </row>
    <row r="1035" spans="1:2" x14ac:dyDescent="0.25">
      <c r="A1035">
        <v>122.57099999999389</v>
      </c>
      <c r="B1035">
        <v>-1.1446578924268938E-3</v>
      </c>
    </row>
    <row r="1036" spans="1:2" x14ac:dyDescent="0.25">
      <c r="A1036">
        <v>122.60249999999388</v>
      </c>
      <c r="B1036">
        <v>-6.7954087077109495E-4</v>
      </c>
    </row>
    <row r="1037" spans="1:2" x14ac:dyDescent="0.25">
      <c r="A1037">
        <v>122.63399999999388</v>
      </c>
      <c r="B1037">
        <v>-4.1171600852191311E-4</v>
      </c>
    </row>
    <row r="1038" spans="1:2" x14ac:dyDescent="0.25">
      <c r="A1038">
        <v>122.66549999999387</v>
      </c>
      <c r="B1038">
        <v>-5.4321797260827877E-4</v>
      </c>
    </row>
    <row r="1039" spans="1:2" x14ac:dyDescent="0.25">
      <c r="A1039">
        <v>122.69699999999386</v>
      </c>
      <c r="B1039">
        <v>-8.7595468001343973E-4</v>
      </c>
    </row>
    <row r="1040" spans="1:2" x14ac:dyDescent="0.25">
      <c r="A1040">
        <v>122.72849999999386</v>
      </c>
      <c r="B1040">
        <v>-4.7689886084463702E-4</v>
      </c>
    </row>
    <row r="1041" spans="1:2" x14ac:dyDescent="0.25">
      <c r="A1041">
        <v>122.75999999999385</v>
      </c>
      <c r="B1041">
        <v>-1.2709441907187544E-3</v>
      </c>
    </row>
    <row r="1042" spans="1:2" x14ac:dyDescent="0.25">
      <c r="A1042">
        <v>122.79149999999385</v>
      </c>
      <c r="B1042">
        <v>-2.9260751236651764E-3</v>
      </c>
    </row>
    <row r="1043" spans="1:2" x14ac:dyDescent="0.25">
      <c r="A1043">
        <v>122.82299999999384</v>
      </c>
      <c r="B1043">
        <v>-2.8574809501187557E-3</v>
      </c>
    </row>
    <row r="1044" spans="1:2" x14ac:dyDescent="0.25">
      <c r="A1044">
        <v>122.85449999999383</v>
      </c>
      <c r="B1044">
        <v>-1.9343168443089868E-3</v>
      </c>
    </row>
    <row r="1045" spans="1:2" x14ac:dyDescent="0.25">
      <c r="A1045">
        <v>122.88599999999383</v>
      </c>
      <c r="B1045">
        <v>-6.7798496659902377E-4</v>
      </c>
    </row>
    <row r="1046" spans="1:2" x14ac:dyDescent="0.25">
      <c r="A1046">
        <v>122.91749999999382</v>
      </c>
      <c r="B1046">
        <v>-8.2174148437375702E-5</v>
      </c>
    </row>
    <row r="1047" spans="1:2" x14ac:dyDescent="0.25">
      <c r="A1047">
        <v>122.94899999999382</v>
      </c>
      <c r="B1047">
        <v>5.1346947105130724E-4</v>
      </c>
    </row>
    <row r="1048" spans="1:2" x14ac:dyDescent="0.25">
      <c r="A1048">
        <v>122.98049999999381</v>
      </c>
      <c r="B1048">
        <v>1.8059006822419027E-4</v>
      </c>
    </row>
    <row r="1049" spans="1:2" x14ac:dyDescent="0.25">
      <c r="A1049">
        <v>123.0119999999938</v>
      </c>
      <c r="B1049">
        <v>-2.1326339086989761E-4</v>
      </c>
    </row>
    <row r="1050" spans="1:2" x14ac:dyDescent="0.25">
      <c r="A1050">
        <v>123.0434999999938</v>
      </c>
      <c r="B1050">
        <v>-7.4141412343263144E-4</v>
      </c>
    </row>
    <row r="1051" spans="1:2" x14ac:dyDescent="0.25">
      <c r="A1051">
        <v>123.07499999999379</v>
      </c>
      <c r="B1051">
        <v>-1.5974105582115469E-3</v>
      </c>
    </row>
    <row r="1052" spans="1:2" x14ac:dyDescent="0.25">
      <c r="A1052">
        <v>123.10649999999379</v>
      </c>
      <c r="B1052">
        <v>-1.7938801151348069E-3</v>
      </c>
    </row>
    <row r="1053" spans="1:2" x14ac:dyDescent="0.25">
      <c r="A1053">
        <v>123.13799999999378</v>
      </c>
      <c r="B1053">
        <v>-1.7946925094941709E-3</v>
      </c>
    </row>
    <row r="1054" spans="1:2" x14ac:dyDescent="0.25">
      <c r="A1054">
        <v>123.16949999999377</v>
      </c>
      <c r="B1054">
        <v>-2.190485100983984E-3</v>
      </c>
    </row>
    <row r="1055" spans="1:2" x14ac:dyDescent="0.25">
      <c r="A1055">
        <v>123.20099999999377</v>
      </c>
      <c r="B1055">
        <v>-2.9154260424927741E-3</v>
      </c>
    </row>
    <row r="1056" spans="1:2" x14ac:dyDescent="0.25">
      <c r="A1056">
        <v>123.23249999999376</v>
      </c>
      <c r="B1056">
        <v>-3.3125998979376737E-3</v>
      </c>
    </row>
    <row r="1057" spans="1:2" x14ac:dyDescent="0.25">
      <c r="A1057">
        <v>123.26399999999376</v>
      </c>
      <c r="B1057">
        <v>-3.5072950194932379E-3</v>
      </c>
    </row>
    <row r="1058" spans="1:2" x14ac:dyDescent="0.25">
      <c r="A1058">
        <v>123.29549999999375</v>
      </c>
      <c r="B1058">
        <v>-3.6412347683310179E-3</v>
      </c>
    </row>
    <row r="1059" spans="1:2" x14ac:dyDescent="0.25">
      <c r="A1059">
        <v>123.32699999999375</v>
      </c>
      <c r="B1059">
        <v>-2.9816164305136532E-3</v>
      </c>
    </row>
    <row r="1060" spans="1:2" x14ac:dyDescent="0.25">
      <c r="A1060">
        <v>123.35849999999374</v>
      </c>
      <c r="B1060">
        <v>-2.3236302946718188E-3</v>
      </c>
    </row>
    <row r="1061" spans="1:2" x14ac:dyDescent="0.25">
      <c r="A1061">
        <v>123.38999999999373</v>
      </c>
      <c r="B1061">
        <v>-1.4670048249006916E-3</v>
      </c>
    </row>
    <row r="1062" spans="1:2" x14ac:dyDescent="0.25">
      <c r="A1062">
        <v>123.42149999999373</v>
      </c>
      <c r="B1062">
        <v>-6.7193378465908575E-4</v>
      </c>
    </row>
    <row r="1063" spans="1:2" x14ac:dyDescent="0.25">
      <c r="A1063">
        <v>123.45299999999372</v>
      </c>
      <c r="B1063">
        <v>-8.1899860108559146E-5</v>
      </c>
    </row>
    <row r="1064" spans="1:2" x14ac:dyDescent="0.25">
      <c r="A1064">
        <v>123.48449999999372</v>
      </c>
      <c r="B1064">
        <v>8.4292503351740197E-4</v>
      </c>
    </row>
    <row r="1065" spans="1:2" x14ac:dyDescent="0.25">
      <c r="A1065">
        <v>123.51599999999371</v>
      </c>
      <c r="B1065">
        <v>1.2355586517359975E-3</v>
      </c>
    </row>
    <row r="1066" spans="1:2" x14ac:dyDescent="0.25">
      <c r="A1066">
        <v>123.5474999999937</v>
      </c>
      <c r="B1066">
        <v>1.2355586517359975E-3</v>
      </c>
    </row>
    <row r="1067" spans="1:2" x14ac:dyDescent="0.25">
      <c r="A1067">
        <v>123.5789999999937</v>
      </c>
      <c r="B1067">
        <v>1.6334035823685885E-3</v>
      </c>
    </row>
    <row r="1068" spans="1:2" x14ac:dyDescent="0.25">
      <c r="A1068">
        <v>123.61049999999369</v>
      </c>
      <c r="B1068">
        <v>6.4188813382143838E-4</v>
      </c>
    </row>
    <row r="1069" spans="1:2" x14ac:dyDescent="0.25">
      <c r="A1069">
        <v>123.64199999999369</v>
      </c>
      <c r="B1069">
        <v>5.314596071616597E-5</v>
      </c>
    </row>
    <row r="1070" spans="1:2" x14ac:dyDescent="0.25">
      <c r="A1070">
        <v>123.67349999999368</v>
      </c>
      <c r="B1070">
        <v>-1.4720738078312977E-4</v>
      </c>
    </row>
    <row r="1071" spans="1:2" x14ac:dyDescent="0.25">
      <c r="A1071">
        <v>123.70499999999367</v>
      </c>
      <c r="B1071">
        <v>-2.8201870289679088E-4</v>
      </c>
    </row>
    <row r="1072" spans="1:2" x14ac:dyDescent="0.25">
      <c r="A1072">
        <v>123.73649999999367</v>
      </c>
      <c r="B1072">
        <v>3.7942300702210988E-4</v>
      </c>
    </row>
    <row r="1073" spans="1:2" x14ac:dyDescent="0.25">
      <c r="A1073">
        <v>123.76799999999366</v>
      </c>
      <c r="B1073">
        <v>-1.5077052118210585E-4</v>
      </c>
    </row>
    <row r="1074" spans="1:2" x14ac:dyDescent="0.25">
      <c r="A1074">
        <v>123.79949999999366</v>
      </c>
      <c r="B1074">
        <v>-8.0226961356785059E-4</v>
      </c>
    </row>
    <row r="1075" spans="1:2" x14ac:dyDescent="0.25">
      <c r="A1075">
        <v>123.83099999999365</v>
      </c>
      <c r="B1075">
        <v>-1.3268118419747436E-3</v>
      </c>
    </row>
    <row r="1076" spans="1:2" x14ac:dyDescent="0.25">
      <c r="A1076">
        <v>123.86249999999364</v>
      </c>
      <c r="B1076">
        <v>-7.3671685504258578E-4</v>
      </c>
    </row>
    <row r="1077" spans="1:2" x14ac:dyDescent="0.25">
      <c r="A1077">
        <v>123.89399999999364</v>
      </c>
      <c r="B1077">
        <v>-3.4205716182454291E-4</v>
      </c>
    </row>
    <row r="1078" spans="1:2" x14ac:dyDescent="0.25">
      <c r="A1078">
        <v>123.92549999999363</v>
      </c>
      <c r="B1078">
        <v>1.7911904872018678E-4</v>
      </c>
    </row>
    <row r="1079" spans="1:2" x14ac:dyDescent="0.25">
      <c r="A1079">
        <v>123.95699999999363</v>
      </c>
      <c r="B1079">
        <v>9.0421197079971647E-4</v>
      </c>
    </row>
    <row r="1080" spans="1:2" x14ac:dyDescent="0.25">
      <c r="A1080">
        <v>123.98849999999362</v>
      </c>
      <c r="B1080">
        <v>1.141657018168087E-4</v>
      </c>
    </row>
    <row r="1081" spans="1:2" x14ac:dyDescent="0.25">
      <c r="A1081">
        <v>124.01999999999362</v>
      </c>
      <c r="B1081">
        <v>-5.4277890019639805E-4</v>
      </c>
    </row>
    <row r="1082" spans="1:2" x14ac:dyDescent="0.25">
      <c r="A1082">
        <v>124.05149999999361</v>
      </c>
      <c r="B1082">
        <v>-1.4671835642367196E-4</v>
      </c>
    </row>
    <row r="1083" spans="1:2" x14ac:dyDescent="0.25">
      <c r="A1083">
        <v>124.0829999999936</v>
      </c>
      <c r="B1083">
        <v>-2.118132181564921E-4</v>
      </c>
    </row>
    <row r="1084" spans="1:2" x14ac:dyDescent="0.25">
      <c r="A1084">
        <v>124.1144999999936</v>
      </c>
      <c r="B1084">
        <v>1.8305181054356263E-4</v>
      </c>
    </row>
    <row r="1085" spans="1:2" x14ac:dyDescent="0.25">
      <c r="A1085">
        <v>124.14599999999359</v>
      </c>
      <c r="B1085">
        <v>-8.1319417887991475E-5</v>
      </c>
    </row>
    <row r="1086" spans="1:2" x14ac:dyDescent="0.25">
      <c r="A1086">
        <v>124.17749999999359</v>
      </c>
      <c r="B1086">
        <v>4.4298971679751053E-4</v>
      </c>
    </row>
    <row r="1087" spans="1:2" x14ac:dyDescent="0.25">
      <c r="A1087">
        <v>124.20899999999358</v>
      </c>
      <c r="B1087">
        <v>1.1779790820316302E-4</v>
      </c>
    </row>
    <row r="1088" spans="1:2" x14ac:dyDescent="0.25">
      <c r="A1088">
        <v>124.24049999999357</v>
      </c>
      <c r="B1088">
        <v>2.4360930769347391E-4</v>
      </c>
    </row>
    <row r="1089" spans="1:2" x14ac:dyDescent="0.25">
      <c r="A1089">
        <v>124.27199999999357</v>
      </c>
      <c r="B1089">
        <v>7.0267302404561078E-4</v>
      </c>
    </row>
    <row r="1090" spans="1:2" x14ac:dyDescent="0.25">
      <c r="A1090">
        <v>124.30349999999356</v>
      </c>
      <c r="B1090">
        <v>3.7347841950878535E-4</v>
      </c>
    </row>
    <row r="1091" spans="1:2" x14ac:dyDescent="0.25">
      <c r="A1091">
        <v>124.33499999999356</v>
      </c>
      <c r="B1091">
        <v>5.7244180339915279E-4</v>
      </c>
    </row>
    <row r="1092" spans="1:2" x14ac:dyDescent="0.25">
      <c r="A1092">
        <v>124.36649999999355</v>
      </c>
      <c r="B1092">
        <v>-1.2185990429854321E-5</v>
      </c>
    </row>
    <row r="1093" spans="1:2" x14ac:dyDescent="0.25">
      <c r="A1093">
        <v>124.39799999999354</v>
      </c>
      <c r="B1093">
        <v>-1.6250495115200414E-5</v>
      </c>
    </row>
    <row r="1094" spans="1:2" x14ac:dyDescent="0.25">
      <c r="A1094">
        <v>124.42949999999354</v>
      </c>
      <c r="B1094">
        <v>-5.3578024507258736E-4</v>
      </c>
    </row>
    <row r="1095" spans="1:2" x14ac:dyDescent="0.25">
      <c r="A1095">
        <v>124.46099999999353</v>
      </c>
      <c r="B1095">
        <v>-1.0632840037758282E-3</v>
      </c>
    </row>
    <row r="1096" spans="1:2" x14ac:dyDescent="0.25">
      <c r="A1096">
        <v>124.49249999999353</v>
      </c>
      <c r="B1096">
        <v>-8.1099229363625807E-5</v>
      </c>
    </row>
    <row r="1097" spans="1:2" x14ac:dyDescent="0.25">
      <c r="A1097">
        <v>124.52399999999352</v>
      </c>
      <c r="B1097">
        <v>9.6493707140304355E-4</v>
      </c>
    </row>
    <row r="1098" spans="1:2" x14ac:dyDescent="0.25">
      <c r="A1098">
        <v>124.55549999999351</v>
      </c>
      <c r="B1098">
        <v>1.6831961485511704E-3</v>
      </c>
    </row>
    <row r="1099" spans="1:2" x14ac:dyDescent="0.25">
      <c r="A1099">
        <v>124.58699999999351</v>
      </c>
      <c r="B1099">
        <v>1.1591136037972952E-3</v>
      </c>
    </row>
    <row r="1100" spans="1:2" x14ac:dyDescent="0.25">
      <c r="A1100">
        <v>124.6184999999935</v>
      </c>
      <c r="B1100">
        <v>1.6809199094099613E-3</v>
      </c>
    </row>
    <row r="1101" spans="1:2" x14ac:dyDescent="0.25">
      <c r="A1101">
        <v>124.6499999999935</v>
      </c>
      <c r="B1101">
        <v>2.5265051415618175E-3</v>
      </c>
    </row>
    <row r="1102" spans="1:2" x14ac:dyDescent="0.25">
      <c r="A1102">
        <v>124.68149999999349</v>
      </c>
      <c r="B1102">
        <v>1.8721100155213723E-3</v>
      </c>
    </row>
    <row r="1103" spans="1:2" x14ac:dyDescent="0.25">
      <c r="A1103">
        <v>124.71299999999349</v>
      </c>
      <c r="B1103">
        <v>2.1336529298142783E-3</v>
      </c>
    </row>
    <row r="1104" spans="1:2" x14ac:dyDescent="0.25">
      <c r="A1104">
        <v>124.74449999999348</v>
      </c>
      <c r="B1104">
        <v>1.9360841467198904E-3</v>
      </c>
    </row>
    <row r="1105" spans="1:2" x14ac:dyDescent="0.25">
      <c r="A1105">
        <v>124.77599999999347</v>
      </c>
      <c r="B1105">
        <v>1.479007871814395E-3</v>
      </c>
    </row>
    <row r="1106" spans="1:2" x14ac:dyDescent="0.25">
      <c r="A1106">
        <v>124.80749999999347</v>
      </c>
      <c r="B1106">
        <v>1.6109148771117968E-3</v>
      </c>
    </row>
    <row r="1107" spans="1:2" x14ac:dyDescent="0.25">
      <c r="A1107">
        <v>124.83899999999346</v>
      </c>
      <c r="B1107">
        <v>1.0258802330258836E-3</v>
      </c>
    </row>
    <row r="1108" spans="1:2" x14ac:dyDescent="0.25">
      <c r="A1108">
        <v>124.87049999999346</v>
      </c>
      <c r="B1108">
        <v>1.1554689950582348E-3</v>
      </c>
    </row>
    <row r="1109" spans="1:2" x14ac:dyDescent="0.25">
      <c r="A1109">
        <v>124.90199999999345</v>
      </c>
      <c r="B1109">
        <v>5.0539090135244937E-4</v>
      </c>
    </row>
    <row r="1110" spans="1:2" x14ac:dyDescent="0.25">
      <c r="A1110">
        <v>124.93349999999344</v>
      </c>
      <c r="B1110">
        <v>-8.0868181729212691E-5</v>
      </c>
    </row>
    <row r="1111" spans="1:2" x14ac:dyDescent="0.25">
      <c r="A1111">
        <v>124.96499999999344</v>
      </c>
      <c r="B1111">
        <v>-2.7472674103431484E-4</v>
      </c>
    </row>
    <row r="1112" spans="1:2" x14ac:dyDescent="0.25">
      <c r="A1112">
        <v>124.99649999999343</v>
      </c>
      <c r="B1112">
        <v>4.8513682121851097E-5</v>
      </c>
    </row>
    <row r="1113" spans="1:2" x14ac:dyDescent="0.25">
      <c r="A1113">
        <v>125.02799999999343</v>
      </c>
      <c r="B1113">
        <v>-9.2560063288310904E-4</v>
      </c>
    </row>
    <row r="1114" spans="1:2" x14ac:dyDescent="0.25">
      <c r="A1114">
        <v>125.05949999999342</v>
      </c>
      <c r="B1114">
        <v>-7.3109146430535221E-4</v>
      </c>
    </row>
    <row r="1115" spans="1:2" x14ac:dyDescent="0.25">
      <c r="A1115">
        <v>125.09099999999341</v>
      </c>
      <c r="B1115">
        <v>-4.7251360603258391E-4</v>
      </c>
    </row>
    <row r="1116" spans="1:2" x14ac:dyDescent="0.25">
      <c r="A1116">
        <v>125.12249999999341</v>
      </c>
      <c r="B1116">
        <v>-6.6158548729597464E-4</v>
      </c>
    </row>
    <row r="1117" spans="1:2" x14ac:dyDescent="0.25">
      <c r="A1117">
        <v>125.1539999999934</v>
      </c>
      <c r="B1117">
        <v>-5.9708490971646395E-4</v>
      </c>
    </row>
    <row r="1118" spans="1:2" x14ac:dyDescent="0.25">
      <c r="A1118">
        <v>125.1854999999934</v>
      </c>
      <c r="B1118">
        <v>-9.2407838250569546E-4</v>
      </c>
    </row>
    <row r="1119" spans="1:2" x14ac:dyDescent="0.25">
      <c r="A1119">
        <v>125.21699999999339</v>
      </c>
      <c r="B1119">
        <v>-4.7216234859592663E-4</v>
      </c>
    </row>
    <row r="1120" spans="1:2" x14ac:dyDescent="0.25">
      <c r="A1120">
        <v>125.24849999999338</v>
      </c>
      <c r="B1120">
        <v>1.1707519812840616E-4</v>
      </c>
    </row>
    <row r="1121" spans="1:2" x14ac:dyDescent="0.25">
      <c r="A1121">
        <v>125.27999999999338</v>
      </c>
      <c r="B1121">
        <v>1.777511299160612E-4</v>
      </c>
    </row>
    <row r="1122" spans="1:2" x14ac:dyDescent="0.25">
      <c r="A1122">
        <v>125.31149999999337</v>
      </c>
      <c r="B1122">
        <v>-1.6143425994239952E-5</v>
      </c>
    </row>
    <row r="1123" spans="1:2" x14ac:dyDescent="0.25">
      <c r="A1123">
        <v>125.34299999999337</v>
      </c>
      <c r="B1123">
        <v>-6.0084856310751143E-4</v>
      </c>
    </row>
    <row r="1124" spans="1:2" x14ac:dyDescent="0.25">
      <c r="A1124">
        <v>125.37449999999336</v>
      </c>
      <c r="B1124">
        <v>-1.3133347154583091E-3</v>
      </c>
    </row>
    <row r="1125" spans="1:2" x14ac:dyDescent="0.25">
      <c r="A1125">
        <v>125.40599999999336</v>
      </c>
      <c r="B1125">
        <v>-1.7020842207776002E-3</v>
      </c>
    </row>
    <row r="1126" spans="1:2" x14ac:dyDescent="0.25">
      <c r="A1126">
        <v>125.43749999999335</v>
      </c>
      <c r="B1126">
        <v>-9.8576683712206406E-4</v>
      </c>
    </row>
    <row r="1127" spans="1:2" x14ac:dyDescent="0.25">
      <c r="A1127">
        <v>125.46899999999334</v>
      </c>
      <c r="B1127">
        <v>-1.4494466739880027E-4</v>
      </c>
    </row>
    <row r="1128" spans="1:2" x14ac:dyDescent="0.25">
      <c r="A1128">
        <v>125.50049999999334</v>
      </c>
      <c r="B1128">
        <v>4.9947616995203226E-4</v>
      </c>
    </row>
    <row r="1129" spans="1:2" x14ac:dyDescent="0.25">
      <c r="A1129">
        <v>125.53199999999333</v>
      </c>
      <c r="B1129">
        <v>4.8339985049803274E-5</v>
      </c>
    </row>
    <row r="1130" spans="1:2" x14ac:dyDescent="0.25">
      <c r="A1130">
        <v>125.56349999999333</v>
      </c>
      <c r="B1130">
        <v>4.8282212992533668E-5</v>
      </c>
    </row>
    <row r="1131" spans="1:2" x14ac:dyDescent="0.25">
      <c r="A1131">
        <v>125.59499999999332</v>
      </c>
      <c r="B1131">
        <v>-1.4477153102737455E-4</v>
      </c>
    </row>
    <row r="1132" spans="1:2" x14ac:dyDescent="0.25">
      <c r="A1132">
        <v>125.62649999999331</v>
      </c>
      <c r="B1132">
        <v>-1.6097650260134874E-5</v>
      </c>
    </row>
    <row r="1133" spans="1:2" x14ac:dyDescent="0.25">
      <c r="A1133">
        <v>125.65799999999331</v>
      </c>
      <c r="B1133">
        <v>-8.0458428631464043E-5</v>
      </c>
    </row>
    <row r="1134" spans="1:2" x14ac:dyDescent="0.25">
      <c r="A1134">
        <v>125.6894999999933</v>
      </c>
      <c r="B1134">
        <v>2.4519720390224703E-4</v>
      </c>
    </row>
    <row r="1135" spans="1:2" x14ac:dyDescent="0.25">
      <c r="A1135">
        <v>125.7209999999933</v>
      </c>
      <c r="B1135">
        <v>-5.9896874694706395E-4</v>
      </c>
    </row>
    <row r="1136" spans="1:2" x14ac:dyDescent="0.25">
      <c r="A1136">
        <v>125.75249999999329</v>
      </c>
      <c r="B1136">
        <v>-2.0916091816770678E-4</v>
      </c>
    </row>
    <row r="1137" spans="1:2" x14ac:dyDescent="0.25">
      <c r="A1137">
        <v>125.78399999999328</v>
      </c>
      <c r="B1137">
        <v>7.6418537726871433E-4</v>
      </c>
    </row>
    <row r="1138" spans="1:2" x14ac:dyDescent="0.25">
      <c r="A1138">
        <v>125.81549999999328</v>
      </c>
      <c r="B1138">
        <v>1.4070852808366809E-3</v>
      </c>
    </row>
    <row r="1139" spans="1:2" x14ac:dyDescent="0.25">
      <c r="A1139">
        <v>125.84699999999327</v>
      </c>
      <c r="B1139">
        <v>1.4075022150263124E-3</v>
      </c>
    </row>
    <row r="1140" spans="1:2" x14ac:dyDescent="0.25">
      <c r="A1140">
        <v>125.87849999999327</v>
      </c>
      <c r="B1140">
        <v>1.7973077911054903E-3</v>
      </c>
    </row>
    <row r="1141" spans="1:2" x14ac:dyDescent="0.25">
      <c r="A1141">
        <v>125.90999999999326</v>
      </c>
      <c r="B1141">
        <v>1.2147430239921435E-3</v>
      </c>
    </row>
    <row r="1142" spans="1:2" x14ac:dyDescent="0.25">
      <c r="A1142">
        <v>125.94149999999325</v>
      </c>
      <c r="B1142">
        <v>8.8833769699237614E-4</v>
      </c>
    </row>
    <row r="1143" spans="1:2" x14ac:dyDescent="0.25">
      <c r="A1143">
        <v>125.97299999999325</v>
      </c>
      <c r="B1143">
        <v>5.6613334892492977E-4</v>
      </c>
    </row>
    <row r="1144" spans="1:2" x14ac:dyDescent="0.25">
      <c r="A1144">
        <v>126.00449999999324</v>
      </c>
      <c r="B1144">
        <v>3.0930510907373264E-4</v>
      </c>
    </row>
    <row r="1145" spans="1:2" x14ac:dyDescent="0.25">
      <c r="A1145">
        <v>126.03599999999324</v>
      </c>
      <c r="B1145">
        <v>1.1651739545422204E-4</v>
      </c>
    </row>
    <row r="1146" spans="1:2" x14ac:dyDescent="0.25">
      <c r="A1146">
        <v>126.06749999999323</v>
      </c>
      <c r="B1146">
        <v>3.6947563107983414E-4</v>
      </c>
    </row>
    <row r="1147" spans="1:2" x14ac:dyDescent="0.25">
      <c r="A1147">
        <v>126.09899999999323</v>
      </c>
      <c r="B1147">
        <v>-1.6052281720785797E-5</v>
      </c>
    </row>
    <row r="1148" spans="1:2" x14ac:dyDescent="0.25">
      <c r="A1148">
        <v>126.13049999999322</v>
      </c>
      <c r="B1148">
        <v>1.1637850546387704E-4</v>
      </c>
    </row>
    <row r="1149" spans="1:2" x14ac:dyDescent="0.25">
      <c r="A1149">
        <v>126.16199999999321</v>
      </c>
      <c r="B1149">
        <v>1.0821596277566477E-3</v>
      </c>
    </row>
    <row r="1150" spans="1:2" x14ac:dyDescent="0.25">
      <c r="A1150">
        <v>126.19349999999321</v>
      </c>
      <c r="B1150">
        <v>1.657461731794366E-3</v>
      </c>
    </row>
    <row r="1151" spans="1:2" x14ac:dyDescent="0.25">
      <c r="A1151">
        <v>126.2249999999932</v>
      </c>
      <c r="B1151">
        <v>1.0807134488099853E-3</v>
      </c>
    </row>
    <row r="1152" spans="1:2" x14ac:dyDescent="0.25">
      <c r="A1152">
        <v>126.2564999999932</v>
      </c>
      <c r="B1152">
        <v>6.2818016488133395E-4</v>
      </c>
    </row>
    <row r="1153" spans="1:2" x14ac:dyDescent="0.25">
      <c r="A1153">
        <v>126.28799999999319</v>
      </c>
      <c r="B1153">
        <v>8.8517528649636578E-4</v>
      </c>
    </row>
    <row r="1154" spans="1:2" x14ac:dyDescent="0.25">
      <c r="A1154">
        <v>126.31949999999318</v>
      </c>
      <c r="B1154">
        <v>1.6629446003268873E-3</v>
      </c>
    </row>
    <row r="1155" spans="1:2" x14ac:dyDescent="0.25">
      <c r="A1155">
        <v>126.35099999999318</v>
      </c>
      <c r="B1155">
        <v>2.3695689581904951E-3</v>
      </c>
    </row>
    <row r="1156" spans="1:2" x14ac:dyDescent="0.25">
      <c r="A1156">
        <v>126.38249999999317</v>
      </c>
      <c r="B1156">
        <v>1.3400889489387639E-3</v>
      </c>
    </row>
    <row r="1157" spans="1:2" x14ac:dyDescent="0.25">
      <c r="A1157">
        <v>126.41399999999317</v>
      </c>
      <c r="B1157">
        <v>1.3347056112554289E-3</v>
      </c>
    </row>
    <row r="1158" spans="1:2" x14ac:dyDescent="0.25">
      <c r="A1158">
        <v>126.44549999999316</v>
      </c>
      <c r="B1158">
        <v>7.5943097499422149E-4</v>
      </c>
    </row>
    <row r="1159" spans="1:2" x14ac:dyDescent="0.25">
      <c r="A1159">
        <v>126.47699999999315</v>
      </c>
      <c r="B1159">
        <v>6.3161977039213055E-4</v>
      </c>
    </row>
    <row r="1160" spans="1:2" x14ac:dyDescent="0.25">
      <c r="A1160">
        <v>126.50849999999315</v>
      </c>
      <c r="B1160">
        <v>4.996232701077435E-4</v>
      </c>
    </row>
    <row r="1161" spans="1:2" x14ac:dyDescent="0.25">
      <c r="A1161">
        <v>126.53999999999314</v>
      </c>
      <c r="B1161">
        <v>1.0787945205215155E-3</v>
      </c>
    </row>
    <row r="1162" spans="1:2" x14ac:dyDescent="0.25">
      <c r="A1162">
        <v>126.57149999999314</v>
      </c>
      <c r="B1162">
        <v>1.5301711411509747E-3</v>
      </c>
    </row>
    <row r="1163" spans="1:2" x14ac:dyDescent="0.25">
      <c r="A1163">
        <v>126.60299999999313</v>
      </c>
      <c r="B1163">
        <v>1.9142773738969542E-3</v>
      </c>
    </row>
    <row r="1164" spans="1:2" x14ac:dyDescent="0.25">
      <c r="A1164">
        <v>126.63449999999312</v>
      </c>
      <c r="B1164">
        <v>1.9134322117016864E-3</v>
      </c>
    </row>
    <row r="1165" spans="1:2" x14ac:dyDescent="0.25">
      <c r="A1165">
        <v>126.66599999999312</v>
      </c>
      <c r="B1165">
        <v>1.2708610742099395E-3</v>
      </c>
    </row>
    <row r="1166" spans="1:2" x14ac:dyDescent="0.25">
      <c r="A1166">
        <v>126.69749999999311</v>
      </c>
      <c r="B1166">
        <v>1.0106425572826935E-3</v>
      </c>
    </row>
    <row r="1167" spans="1:2" x14ac:dyDescent="0.25">
      <c r="A1167">
        <v>126.72899999999311</v>
      </c>
      <c r="B1167">
        <v>1.5890398307805826E-3</v>
      </c>
    </row>
    <row r="1168" spans="1:2" x14ac:dyDescent="0.25">
      <c r="A1168">
        <v>126.7604999999931</v>
      </c>
      <c r="B1168">
        <v>1.3359297931628911E-3</v>
      </c>
    </row>
    <row r="1169" spans="1:2" x14ac:dyDescent="0.25">
      <c r="A1169">
        <v>126.7919999999931</v>
      </c>
      <c r="B1169">
        <v>1.3309581179557868E-3</v>
      </c>
    </row>
    <row r="1170" spans="1:2" x14ac:dyDescent="0.25">
      <c r="A1170">
        <v>126.82349999999309</v>
      </c>
      <c r="B1170">
        <v>1.329384590585401E-3</v>
      </c>
    </row>
    <row r="1171" spans="1:2" x14ac:dyDescent="0.25">
      <c r="A1171">
        <v>126.85499999999308</v>
      </c>
      <c r="B1171">
        <v>9.4686912695871939E-4</v>
      </c>
    </row>
    <row r="1172" spans="1:2" x14ac:dyDescent="0.25">
      <c r="A1172">
        <v>126.88649999999308</v>
      </c>
      <c r="B1172">
        <v>8.196790521841985E-4</v>
      </c>
    </row>
    <row r="1173" spans="1:2" x14ac:dyDescent="0.25">
      <c r="A1173">
        <v>126.91799999999307</v>
      </c>
      <c r="B1173">
        <v>9.4673036348950348E-4</v>
      </c>
    </row>
    <row r="1174" spans="1:2" x14ac:dyDescent="0.25">
      <c r="A1174">
        <v>126.94949999999307</v>
      </c>
      <c r="B1174">
        <v>1.3921491658733937E-3</v>
      </c>
    </row>
    <row r="1175" spans="1:2" x14ac:dyDescent="0.25">
      <c r="A1175">
        <v>126.98099999999306</v>
      </c>
      <c r="B1175">
        <v>2.4865852827260742E-3</v>
      </c>
    </row>
    <row r="1176" spans="1:2" x14ac:dyDescent="0.25">
      <c r="A1176">
        <v>127.01249999999305</v>
      </c>
      <c r="B1176">
        <v>2.3594138300470856E-3</v>
      </c>
    </row>
    <row r="1177" spans="1:2" x14ac:dyDescent="0.25">
      <c r="A1177">
        <v>127.04399999999305</v>
      </c>
      <c r="B1177">
        <v>1.1395988099598268E-3</v>
      </c>
    </row>
    <row r="1178" spans="1:2" x14ac:dyDescent="0.25">
      <c r="A1178">
        <v>127.07549999999304</v>
      </c>
      <c r="B1178">
        <v>8.1991944063339848E-4</v>
      </c>
    </row>
    <row r="1179" spans="1:2" x14ac:dyDescent="0.25">
      <c r="A1179">
        <v>127.10699999999304</v>
      </c>
      <c r="B1179">
        <v>1.2646814420925274E-3</v>
      </c>
    </row>
    <row r="1180" spans="1:2" x14ac:dyDescent="0.25">
      <c r="A1180">
        <v>127.13849999999303</v>
      </c>
      <c r="B1180">
        <v>1.5183052619683417E-3</v>
      </c>
    </row>
    <row r="1181" spans="1:2" x14ac:dyDescent="0.25">
      <c r="A1181">
        <v>127.16999999999302</v>
      </c>
      <c r="B1181">
        <v>1.9041321557056157E-3</v>
      </c>
    </row>
    <row r="1182" spans="1:2" x14ac:dyDescent="0.25">
      <c r="A1182">
        <v>127.20149999999302</v>
      </c>
      <c r="B1182">
        <v>1.9052482721554258E-3</v>
      </c>
    </row>
    <row r="1183" spans="1:2" x14ac:dyDescent="0.25">
      <c r="A1183">
        <v>127.23299999999301</v>
      </c>
      <c r="B1183">
        <v>2.1650692569518105E-3</v>
      </c>
    </row>
    <row r="1184" spans="1:2" x14ac:dyDescent="0.25">
      <c r="A1184">
        <v>127.26449999999301</v>
      </c>
      <c r="B1184">
        <v>1.0757660027892794E-3</v>
      </c>
    </row>
    <row r="1185" spans="1:2" x14ac:dyDescent="0.25">
      <c r="A1185">
        <v>127.295999999993</v>
      </c>
      <c r="B1185">
        <v>9.4882480522108417E-4</v>
      </c>
    </row>
    <row r="1186" spans="1:2" x14ac:dyDescent="0.25">
      <c r="A1186">
        <v>127.32749999999299</v>
      </c>
      <c r="B1186">
        <v>1.0757660027892794E-3</v>
      </c>
    </row>
    <row r="1187" spans="1:2" x14ac:dyDescent="0.25">
      <c r="A1187">
        <v>127.35899999999299</v>
      </c>
      <c r="B1187">
        <v>8.2088993814027585E-4</v>
      </c>
    </row>
    <row r="1188" spans="1:2" x14ac:dyDescent="0.25">
      <c r="A1188">
        <v>127.39049999999298</v>
      </c>
      <c r="B1188">
        <v>1.2674786691712736E-3</v>
      </c>
    </row>
    <row r="1189" spans="1:2" x14ac:dyDescent="0.25">
      <c r="A1189">
        <v>127.42199999999298</v>
      </c>
      <c r="B1189">
        <v>6.2512200883962628E-4</v>
      </c>
    </row>
    <row r="1190" spans="1:2" x14ac:dyDescent="0.25">
      <c r="A1190">
        <v>127.45349999999297</v>
      </c>
      <c r="B1190">
        <v>-2.7437036992831012E-4</v>
      </c>
    </row>
    <row r="1191" spans="1:2" x14ac:dyDescent="0.25">
      <c r="A1191">
        <v>127.48499999999297</v>
      </c>
      <c r="B1191">
        <v>3.6969523485899089E-4</v>
      </c>
    </row>
    <row r="1192" spans="1:2" x14ac:dyDescent="0.25">
      <c r="A1192">
        <v>127.51649999999296</v>
      </c>
      <c r="B1192">
        <v>6.2392647849544858E-4</v>
      </c>
    </row>
    <row r="1193" spans="1:2" x14ac:dyDescent="0.25">
      <c r="A1193">
        <v>127.54799999999295</v>
      </c>
      <c r="B1193">
        <v>1.3262607975191903E-3</v>
      </c>
    </row>
    <row r="1194" spans="1:2" x14ac:dyDescent="0.25">
      <c r="A1194">
        <v>127.57949999999295</v>
      </c>
      <c r="B1194">
        <v>1.9024430324053859E-3</v>
      </c>
    </row>
    <row r="1195" spans="1:2" x14ac:dyDescent="0.25">
      <c r="A1195">
        <v>127.61099999999294</v>
      </c>
      <c r="B1195">
        <v>1.9664220027572781E-3</v>
      </c>
    </row>
    <row r="1196" spans="1:2" x14ac:dyDescent="0.25">
      <c r="A1196">
        <v>127.64249999999294</v>
      </c>
      <c r="B1196">
        <v>2.2249759102196437E-3</v>
      </c>
    </row>
    <row r="1197" spans="1:2" x14ac:dyDescent="0.25">
      <c r="A1197">
        <v>127.67399999999293</v>
      </c>
      <c r="B1197">
        <v>2.3493453731945699E-3</v>
      </c>
    </row>
    <row r="1198" spans="1:2" x14ac:dyDescent="0.25">
      <c r="A1198">
        <v>127.70549999999292</v>
      </c>
      <c r="B1198">
        <v>2.6678572740599176E-3</v>
      </c>
    </row>
    <row r="1199" spans="1:2" x14ac:dyDescent="0.25">
      <c r="A1199">
        <v>127.73699999999292</v>
      </c>
      <c r="B1199">
        <v>1.5134021763159313E-3</v>
      </c>
    </row>
    <row r="1200" spans="1:2" x14ac:dyDescent="0.25">
      <c r="A1200">
        <v>127.76849999999291</v>
      </c>
      <c r="B1200">
        <v>6.2209348445888175E-4</v>
      </c>
    </row>
    <row r="1201" spans="1:2" x14ac:dyDescent="0.25">
      <c r="A1201">
        <v>127.79999999999291</v>
      </c>
      <c r="B1201">
        <v>6.8554160917640627E-4</v>
      </c>
    </row>
    <row r="1202" spans="1:2" x14ac:dyDescent="0.25">
      <c r="A1202">
        <v>127.8314999999929</v>
      </c>
      <c r="B1202">
        <v>8.159486487165046E-4</v>
      </c>
    </row>
    <row r="1203" spans="1:2" x14ac:dyDescent="0.25">
      <c r="A1203">
        <v>127.86299999999289</v>
      </c>
      <c r="B1203">
        <v>1.5131813158050368E-3</v>
      </c>
    </row>
    <row r="1204" spans="1:2" x14ac:dyDescent="0.25">
      <c r="A1204">
        <v>127.89449999999289</v>
      </c>
      <c r="B1204">
        <v>1.1958479572198105E-3</v>
      </c>
    </row>
    <row r="1205" spans="1:2" x14ac:dyDescent="0.25">
      <c r="A1205">
        <v>127.92599999999288</v>
      </c>
      <c r="B1205">
        <v>4.9485937850933851E-4</v>
      </c>
    </row>
    <row r="1206" spans="1:2" x14ac:dyDescent="0.25">
      <c r="A1206">
        <v>127.95749999999288</v>
      </c>
      <c r="B1206">
        <v>9.4269804621390982E-4</v>
      </c>
    </row>
    <row r="1207" spans="1:2" x14ac:dyDescent="0.25">
      <c r="A1207">
        <v>127.98899999999287</v>
      </c>
      <c r="B1207">
        <v>9.4311091829777716E-4</v>
      </c>
    </row>
    <row r="1208" spans="1:2" x14ac:dyDescent="0.25">
      <c r="A1208">
        <v>128.02049999999286</v>
      </c>
      <c r="B1208">
        <v>1.0700720876522648E-3</v>
      </c>
    </row>
    <row r="1209" spans="1:2" x14ac:dyDescent="0.25">
      <c r="A1209">
        <v>128.05199999999286</v>
      </c>
      <c r="B1209">
        <v>1.5158083486535819E-3</v>
      </c>
    </row>
    <row r="1210" spans="1:2" x14ac:dyDescent="0.25">
      <c r="A1210">
        <v>128.08349999999285</v>
      </c>
      <c r="B1210">
        <v>1.5133672841407724E-3</v>
      </c>
    </row>
    <row r="1211" spans="1:2" x14ac:dyDescent="0.25">
      <c r="A1211">
        <v>128.11499999999285</v>
      </c>
      <c r="B1211">
        <v>1.5739397881182305E-3</v>
      </c>
    </row>
    <row r="1212" spans="1:2" x14ac:dyDescent="0.25">
      <c r="A1212">
        <v>128.14649999999284</v>
      </c>
      <c r="B1212">
        <v>1.3795396471166E-3</v>
      </c>
    </row>
    <row r="1213" spans="1:2" x14ac:dyDescent="0.25">
      <c r="A1213">
        <v>128.17799999999284</v>
      </c>
      <c r="B1213">
        <v>1.4464343960866363E-3</v>
      </c>
    </row>
    <row r="1214" spans="1:2" x14ac:dyDescent="0.25">
      <c r="A1214">
        <v>128.20949999999283</v>
      </c>
      <c r="B1214">
        <v>2.0818921191018435E-3</v>
      </c>
    </row>
    <row r="1215" spans="1:2" x14ac:dyDescent="0.25">
      <c r="A1215">
        <v>128.24099999999282</v>
      </c>
      <c r="B1215">
        <v>2.0144131773848725E-3</v>
      </c>
    </row>
    <row r="1216" spans="1:2" x14ac:dyDescent="0.25">
      <c r="A1216">
        <v>128.27249999999282</v>
      </c>
      <c r="B1216">
        <v>7.4921889324393851E-4</v>
      </c>
    </row>
    <row r="1217" spans="1:2" x14ac:dyDescent="0.25">
      <c r="A1217">
        <v>128.30399999999281</v>
      </c>
      <c r="B1217">
        <v>6.818337073920184E-4</v>
      </c>
    </row>
    <row r="1218" spans="1:2" x14ac:dyDescent="0.25">
      <c r="A1218">
        <v>128.33549999999281</v>
      </c>
      <c r="B1218">
        <v>6.1863918005261717E-4</v>
      </c>
    </row>
    <row r="1219" spans="1:2" x14ac:dyDescent="0.25">
      <c r="A1219">
        <v>128.3669999999928</v>
      </c>
      <c r="B1219">
        <v>5.5482293819191886E-4</v>
      </c>
    </row>
    <row r="1220" spans="1:2" x14ac:dyDescent="0.25">
      <c r="A1220">
        <v>128.39849999999279</v>
      </c>
      <c r="B1220">
        <v>4.2878133334030944E-4</v>
      </c>
    </row>
    <row r="1221" spans="1:2" x14ac:dyDescent="0.25">
      <c r="A1221">
        <v>128.42999999999279</v>
      </c>
      <c r="B1221">
        <v>7.4703481782367937E-4</v>
      </c>
    </row>
    <row r="1222" spans="1:2" x14ac:dyDescent="0.25">
      <c r="A1222">
        <v>128.46149999999278</v>
      </c>
      <c r="B1222">
        <v>8.0630692022187723E-4</v>
      </c>
    </row>
    <row r="1223" spans="1:2" x14ac:dyDescent="0.25">
      <c r="A1223">
        <v>128.49299999999278</v>
      </c>
      <c r="B1223">
        <v>1.1248102010052081E-3</v>
      </c>
    </row>
    <row r="1224" spans="1:2" x14ac:dyDescent="0.25">
      <c r="A1224">
        <v>128.52449999999277</v>
      </c>
      <c r="B1224">
        <v>1.3134946440926029E-3</v>
      </c>
    </row>
    <row r="1225" spans="1:2" x14ac:dyDescent="0.25">
      <c r="A1225">
        <v>128.55599999999276</v>
      </c>
      <c r="B1225">
        <v>2.4511025490252386E-3</v>
      </c>
    </row>
    <row r="1226" spans="1:2" x14ac:dyDescent="0.25">
      <c r="A1226">
        <v>128.58749999999276</v>
      </c>
      <c r="B1226">
        <v>2.7712056907551151E-3</v>
      </c>
    </row>
    <row r="1227" spans="1:2" x14ac:dyDescent="0.25">
      <c r="A1227">
        <v>128.61899999999275</v>
      </c>
      <c r="B1227">
        <v>2.2054848651915883E-3</v>
      </c>
    </row>
    <row r="1228" spans="1:2" x14ac:dyDescent="0.25">
      <c r="A1228">
        <v>128.65049999999275</v>
      </c>
      <c r="B1228">
        <v>1.6974418824992517E-3</v>
      </c>
    </row>
    <row r="1229" spans="1:2" x14ac:dyDescent="0.25">
      <c r="A1229">
        <v>128.68199999999274</v>
      </c>
      <c r="B1229">
        <v>1.7561275724118908E-3</v>
      </c>
    </row>
    <row r="1230" spans="1:2" x14ac:dyDescent="0.25">
      <c r="A1230">
        <v>128.71349999999273</v>
      </c>
      <c r="B1230">
        <v>2.33185150111498E-3</v>
      </c>
    </row>
    <row r="1231" spans="1:2" x14ac:dyDescent="0.25">
      <c r="A1231">
        <v>128.74499999999273</v>
      </c>
      <c r="B1231">
        <v>2.33185150111498E-3</v>
      </c>
    </row>
    <row r="1232" spans="1:2" x14ac:dyDescent="0.25">
      <c r="A1232">
        <v>128.77649999999272</v>
      </c>
      <c r="B1232">
        <v>1.8871692483247472E-3</v>
      </c>
    </row>
    <row r="1233" spans="1:2" x14ac:dyDescent="0.25">
      <c r="A1233">
        <v>128.80799999999272</v>
      </c>
      <c r="B1233">
        <v>1.7616063409969839E-3</v>
      </c>
    </row>
    <row r="1234" spans="1:2" x14ac:dyDescent="0.25">
      <c r="A1234">
        <v>128.83949999999271</v>
      </c>
      <c r="B1234">
        <v>1.5718695710212039E-3</v>
      </c>
    </row>
    <row r="1235" spans="1:2" x14ac:dyDescent="0.25">
      <c r="A1235">
        <v>128.8709999999927</v>
      </c>
      <c r="B1235">
        <v>2.0129514465549083E-3</v>
      </c>
    </row>
    <row r="1236" spans="1:2" x14ac:dyDescent="0.25">
      <c r="A1236">
        <v>128.9024999999927</v>
      </c>
      <c r="B1236">
        <v>2.009724894004139E-3</v>
      </c>
    </row>
    <row r="1237" spans="1:2" x14ac:dyDescent="0.25">
      <c r="A1237">
        <v>128.93399999999269</v>
      </c>
      <c r="B1237">
        <v>1.7535678908317889E-3</v>
      </c>
    </row>
    <row r="1238" spans="1:2" x14ac:dyDescent="0.25">
      <c r="A1238">
        <v>128.96549999999269</v>
      </c>
      <c r="B1238">
        <v>1.6954584804677237E-3</v>
      </c>
    </row>
    <row r="1239" spans="1:2" x14ac:dyDescent="0.25">
      <c r="A1239">
        <v>128.99699999999268</v>
      </c>
      <c r="B1239">
        <v>1.3763169435671125E-3</v>
      </c>
    </row>
    <row r="1240" spans="1:2" x14ac:dyDescent="0.25">
      <c r="A1240">
        <v>129.02849999999268</v>
      </c>
      <c r="B1240">
        <v>4.9104121515870151E-4</v>
      </c>
    </row>
    <row r="1241" spans="1:2" x14ac:dyDescent="0.25">
      <c r="A1241">
        <v>129.05999999999267</v>
      </c>
      <c r="B1241">
        <v>3.6490885446533843E-4</v>
      </c>
    </row>
    <row r="1242" spans="1:2" x14ac:dyDescent="0.25">
      <c r="A1242">
        <v>129.09149999999266</v>
      </c>
      <c r="B1242">
        <v>5.529691774047447E-4</v>
      </c>
    </row>
    <row r="1243" spans="1:2" x14ac:dyDescent="0.25">
      <c r="A1243">
        <v>129.12299999999266</v>
      </c>
      <c r="B1243">
        <v>4.7020226171300967E-5</v>
      </c>
    </row>
    <row r="1244" spans="1:2" x14ac:dyDescent="0.25">
      <c r="A1244">
        <v>129.15449999999265</v>
      </c>
      <c r="B1244">
        <v>1.725071087908691E-4</v>
      </c>
    </row>
    <row r="1245" spans="1:2" x14ac:dyDescent="0.25">
      <c r="A1245">
        <v>129.18599999999265</v>
      </c>
      <c r="B1245">
        <v>5.5353401073083371E-4</v>
      </c>
    </row>
    <row r="1246" spans="1:2" x14ac:dyDescent="0.25">
      <c r="A1246">
        <v>129.21749999999264</v>
      </c>
      <c r="B1246">
        <v>6.1656933813118112E-4</v>
      </c>
    </row>
    <row r="1247" spans="1:2" x14ac:dyDescent="0.25">
      <c r="A1247">
        <v>129.24899999999263</v>
      </c>
      <c r="B1247">
        <v>9.3433001491348107E-4</v>
      </c>
    </row>
    <row r="1248" spans="1:2" x14ac:dyDescent="0.25">
      <c r="A1248">
        <v>129.28049999999263</v>
      </c>
      <c r="B1248">
        <v>1.8800231509888785E-3</v>
      </c>
    </row>
    <row r="1249" spans="1:2" x14ac:dyDescent="0.25">
      <c r="A1249">
        <v>129.31199999999262</v>
      </c>
      <c r="B1249">
        <v>2.4486150856185235E-3</v>
      </c>
    </row>
    <row r="1250" spans="1:2" x14ac:dyDescent="0.25">
      <c r="A1250">
        <v>129.34349999999262</v>
      </c>
      <c r="B1250">
        <v>1.5650127190470252E-3</v>
      </c>
    </row>
    <row r="1251" spans="1:2" x14ac:dyDescent="0.25">
      <c r="A1251">
        <v>129.37499999999261</v>
      </c>
      <c r="B1251">
        <v>1.1226853255671459E-3</v>
      </c>
    </row>
    <row r="1252" spans="1:2" x14ac:dyDescent="0.25">
      <c r="A1252">
        <v>129.4064999999926</v>
      </c>
      <c r="B1252">
        <v>1.1848932152810411E-3</v>
      </c>
    </row>
    <row r="1253" spans="1:2" x14ac:dyDescent="0.25">
      <c r="A1253">
        <v>129.4379999999926</v>
      </c>
      <c r="B1253">
        <v>7.4549562216353552E-4</v>
      </c>
    </row>
    <row r="1254" spans="1:2" x14ac:dyDescent="0.25">
      <c r="A1254">
        <v>129.46949999999259</v>
      </c>
      <c r="B1254">
        <v>2.4224548996235524E-3</v>
      </c>
    </row>
    <row r="1255" spans="1:2" x14ac:dyDescent="0.25">
      <c r="A1255">
        <v>129.50099999999259</v>
      </c>
      <c r="B1255">
        <v>2.0733785358080896E-3</v>
      </c>
    </row>
    <row r="1256" spans="1:2" x14ac:dyDescent="0.25">
      <c r="A1256">
        <v>129.53249999999258</v>
      </c>
      <c r="B1256">
        <v>6.94127765366809E-4</v>
      </c>
    </row>
    <row r="1257" spans="1:2" x14ac:dyDescent="0.25">
      <c r="A1257">
        <v>129.56399999999257</v>
      </c>
      <c r="B1257">
        <v>3.9101341520620091E-4</v>
      </c>
    </row>
    <row r="1258" spans="1:2" x14ac:dyDescent="0.25">
      <c r="A1258">
        <v>129.59549999999257</v>
      </c>
      <c r="B1258">
        <v>-1.5435148996809124E-3</v>
      </c>
    </row>
    <row r="1259" spans="1:2" x14ac:dyDescent="0.25">
      <c r="A1259">
        <v>129.62699999999256</v>
      </c>
      <c r="B1259">
        <v>-4.8568727572004611E-3</v>
      </c>
    </row>
    <row r="1260" spans="1:2" x14ac:dyDescent="0.25">
      <c r="A1260">
        <v>129.65849999999256</v>
      </c>
      <c r="B1260">
        <v>-9.242438665689268E-3</v>
      </c>
    </row>
    <row r="1261" spans="1:2" x14ac:dyDescent="0.25">
      <c r="A1261">
        <v>129.68999999999255</v>
      </c>
      <c r="B1261">
        <v>-1.5722026804534047E-2</v>
      </c>
    </row>
    <row r="1262" spans="1:2" x14ac:dyDescent="0.25">
      <c r="A1262">
        <v>129.72149999999255</v>
      </c>
      <c r="B1262">
        <v>-2.4845819299771948E-2</v>
      </c>
    </row>
    <row r="1263" spans="1:2" x14ac:dyDescent="0.25">
      <c r="A1263">
        <v>129.75299999999254</v>
      </c>
      <c r="B1263">
        <v>-3.5249536647797335E-2</v>
      </c>
    </row>
    <row r="1264" spans="1:2" x14ac:dyDescent="0.25">
      <c r="A1264">
        <v>129.78449999999253</v>
      </c>
      <c r="B1264">
        <v>-4.5034391553829489E-2</v>
      </c>
    </row>
    <row r="1265" spans="1:2" x14ac:dyDescent="0.25">
      <c r="A1265">
        <v>129.81599999999253</v>
      </c>
      <c r="B1265">
        <v>-5.2596329892579168E-2</v>
      </c>
    </row>
    <row r="1266" spans="1:2" x14ac:dyDescent="0.25">
      <c r="A1266">
        <v>129.84749999999252</v>
      </c>
      <c r="B1266">
        <v>-5.6232813430325726E-2</v>
      </c>
    </row>
    <row r="1267" spans="1:2" x14ac:dyDescent="0.25">
      <c r="A1267">
        <v>129.87899999999252</v>
      </c>
      <c r="B1267">
        <v>-5.6003088374424949E-2</v>
      </c>
    </row>
    <row r="1268" spans="1:2" x14ac:dyDescent="0.25">
      <c r="A1268">
        <v>129.91049999999251</v>
      </c>
      <c r="B1268">
        <v>-5.367194643569103E-2</v>
      </c>
    </row>
    <row r="1269" spans="1:2" x14ac:dyDescent="0.25">
      <c r="A1269">
        <v>129.9419999999925</v>
      </c>
      <c r="B1269">
        <v>-4.976857707553467E-2</v>
      </c>
    </row>
    <row r="1270" spans="1:2" x14ac:dyDescent="0.25">
      <c r="A1270">
        <v>129.9734999999925</v>
      </c>
      <c r="B1270">
        <v>-4.5279078275018883E-2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Figure5 (a)</vt:lpstr>
      <vt:lpstr>Figure5 (b)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</dc:creator>
  <cp:lastModifiedBy>"%username%"</cp:lastModifiedBy>
  <dcterms:created xsi:type="dcterms:W3CDTF">2015-02-10T15:14:22Z</dcterms:created>
  <dcterms:modified xsi:type="dcterms:W3CDTF">2016-10-11T13:09:39Z</dcterms:modified>
</cp:coreProperties>
</file>