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c_e_adu_cranfield_ac_uk/Documents/CNF Spinning Data/Fibre Xray/"/>
    </mc:Choice>
  </mc:AlternateContent>
  <xr:revisionPtr revIDLastSave="1" documentId="13_ncr:1_{3864CE8C-DF64-4448-9DE9-FB2DB6EFF61C}" xr6:coauthVersionLast="45" xr6:coauthVersionMax="45" xr10:uidLastSave="{0807AA7D-D8E2-4934-BD80-D4A5355C1604}"/>
  <bookViews>
    <workbookView xWindow="-98" yWindow="-98" windowWidth="20715" windowHeight="13276" activeTab="2" xr2:uid="{00000000-000D-0000-FFFF-FFFF00000000}"/>
  </bookViews>
  <sheets>
    <sheet name="CNF_(-110)ob.csv" sheetId="1" r:id="rId1"/>
    <sheet name="9CNF_(-110) Azi scan" sheetId="2" r:id="rId2"/>
    <sheet name="12.4CNF_(-110) Azi sca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1" l="1"/>
  <c r="B6" i="1" l="1"/>
</calcChain>
</file>

<file path=xl/sharedStrings.xml><?xml version="1.0" encoding="utf-8"?>
<sst xmlns="http://schemas.openxmlformats.org/spreadsheetml/2006/main" count="16" uniqueCount="13">
  <si>
    <t xml:space="preserve">filename </t>
  </si>
  <si>
    <t xml:space="preserve"> scattering_P2 </t>
  </si>
  <si>
    <t xml:space="preserve"> error </t>
  </si>
  <si>
    <t xml:space="preserve"> total intensity </t>
  </si>
  <si>
    <t xml:space="preserve"> fibre direction/degree </t>
  </si>
  <si>
    <t xml:space="preserve"> starting angle/degree</t>
  </si>
  <si>
    <t>C:\Users\chenc\OneDrive - University of Bristol\Ganesha\Output\15753_-110Azi.csv</t>
  </si>
  <si>
    <t>C:\Users\chenc\OneDrive - University of Bristol\Ganesha\Output\15754_-110Azi.csv</t>
  </si>
  <si>
    <t>Phi (degree)</t>
  </si>
  <si>
    <t>Intensity</t>
  </si>
  <si>
    <t>error</t>
  </si>
  <si>
    <t>f (9%CNF)</t>
  </si>
  <si>
    <t>f(12.4%CNF)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</si>
</sst>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11" fontId="0" fillId="0" borderId="0" xfId="0" applyNumberFormat="1"/>
    <xf numFmtId="0" fontId="14" fillId="0" borderId="0" xfId="0" applyFont="1"/>
    <xf numFmtId="0" fontId="18" fillId="0" borderId="0" xfId="0" applyFont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6</xdr:row>
      <xdr:rowOff>0</xdr:rowOff>
    </xdr:from>
    <xdr:to>
      <xdr:col>18</xdr:col>
      <xdr:colOff>304800</xdr:colOff>
      <xdr:row>36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0B9D8A0-3C53-417B-B657-A4999DE88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7175" y="1143000"/>
          <a:ext cx="7620000" cy="5715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</xdr:row>
      <xdr:rowOff>0</xdr:rowOff>
    </xdr:from>
    <xdr:to>
      <xdr:col>16</xdr:col>
      <xdr:colOff>304800</xdr:colOff>
      <xdr:row>39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B0E266-D777-4F90-9AC2-EF73DAF86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4150" y="1714500"/>
          <a:ext cx="7620000" cy="5715000"/>
        </a:xfrm>
        <a:prstGeom prst="rect">
          <a:avLst/>
        </a:prstGeom>
      </xdr:spPr>
    </xdr:pic>
    <xdr:clientData/>
  </xdr:twoCellAnchor>
  <xdr:twoCellAnchor>
    <xdr:from>
      <xdr:col>4</xdr:col>
      <xdr:colOff>90487</xdr:colOff>
      <xdr:row>1</xdr:row>
      <xdr:rowOff>142875</xdr:rowOff>
    </xdr:from>
    <xdr:to>
      <xdr:col>11</xdr:col>
      <xdr:colOff>547687</xdr:colOff>
      <xdr:row>8</xdr:row>
      <xdr:rowOff>47625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059BE63-E305-408D-BC9D-CDA43A78EB59}"/>
            </a:ext>
          </a:extLst>
        </xdr:cNvPr>
        <xdr:cNvSpPr txBox="1"/>
      </xdr:nvSpPr>
      <xdr:spPr>
        <a:xfrm>
          <a:off x="2990850" y="323850"/>
          <a:ext cx="4991100" cy="1190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/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find the order parameters calculated through the azimuthal scanning data of (-110) peaks (data also included, using the IDL software design by Prof. Robert Richardson. The f is 0.70 for 9% CNF fibre and 0.74 for 12.4%CNF fibre. You may need to acknowledge this in the paper. </a:t>
          </a:r>
        </a:p>
        <a:p>
          <a:br>
            <a:rPr lang="en-GB"/>
          </a:br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"/>
  <sheetViews>
    <sheetView workbookViewId="0">
      <selection activeCell="A9" sqref="A9"/>
    </sheetView>
  </sheetViews>
  <sheetFormatPr defaultRowHeight="14.25" x14ac:dyDescent="0.45"/>
  <cols>
    <col min="2" max="2" width="9" style="2"/>
  </cols>
  <sheetData>
    <row r="1" spans="1:6" x14ac:dyDescent="0.45">
      <c r="A1" t="s">
        <v>0</v>
      </c>
      <c r="B1" s="2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45">
      <c r="A2" t="s">
        <v>6</v>
      </c>
      <c r="B2" s="2">
        <v>-0.35022900000000001</v>
      </c>
      <c r="C2">
        <v>9.0884499999999997E-3</v>
      </c>
      <c r="D2">
        <v>1409.09</v>
      </c>
      <c r="E2">
        <v>90</v>
      </c>
      <c r="F2">
        <v>-90</v>
      </c>
    </row>
    <row r="3" spans="1:6" x14ac:dyDescent="0.45">
      <c r="A3" t="s">
        <v>7</v>
      </c>
      <c r="B3" s="2">
        <v>-0.371502</v>
      </c>
      <c r="C3">
        <v>8.6363599999999992E-3</v>
      </c>
      <c r="D3">
        <v>1422.93</v>
      </c>
      <c r="E3">
        <v>90</v>
      </c>
      <c r="F3">
        <v>-90</v>
      </c>
    </row>
    <row r="5" spans="1:6" x14ac:dyDescent="0.45">
      <c r="A5" t="s">
        <v>11</v>
      </c>
      <c r="B5" s="2">
        <f>-2*B2</f>
        <v>0.70045800000000003</v>
      </c>
    </row>
    <row r="6" spans="1:6" x14ac:dyDescent="0.45">
      <c r="A6" t="s">
        <v>12</v>
      </c>
      <c r="B6" s="2">
        <f>-2*B3</f>
        <v>0.743004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62"/>
  <sheetViews>
    <sheetView workbookViewId="0">
      <selection activeCell="E20" sqref="E20"/>
    </sheetView>
  </sheetViews>
  <sheetFormatPr defaultRowHeight="14.25" x14ac:dyDescent="0.45"/>
  <cols>
    <col min="1" max="1" width="15.265625" customWidth="1"/>
  </cols>
  <sheetData>
    <row r="1" spans="1:3" x14ac:dyDescent="0.45">
      <c r="A1" t="s">
        <v>8</v>
      </c>
      <c r="B1" t="s">
        <v>9</v>
      </c>
      <c r="C1" t="s">
        <v>10</v>
      </c>
    </row>
    <row r="2" spans="1:3" x14ac:dyDescent="0.45">
      <c r="A2">
        <v>-179.547</v>
      </c>
      <c r="B2">
        <v>38.052900000000001</v>
      </c>
      <c r="C2">
        <v>2.0613100000000002</v>
      </c>
    </row>
    <row r="3" spans="1:3" x14ac:dyDescent="0.45">
      <c r="A3">
        <v>-178.642</v>
      </c>
      <c r="B3">
        <v>33.574100000000001</v>
      </c>
      <c r="C3">
        <v>1.9616</v>
      </c>
    </row>
    <row r="4" spans="1:3" x14ac:dyDescent="0.45">
      <c r="A4">
        <v>-177.964</v>
      </c>
      <c r="B4">
        <v>39.312199999999997</v>
      </c>
      <c r="C4">
        <v>2.9537900000000001</v>
      </c>
    </row>
    <row r="5" spans="1:3" x14ac:dyDescent="0.45">
      <c r="A5">
        <v>-177.286</v>
      </c>
      <c r="B5">
        <v>34.209000000000003</v>
      </c>
      <c r="C5">
        <v>1.97627</v>
      </c>
    </row>
    <row r="6" spans="1:3" x14ac:dyDescent="0.45">
      <c r="A6">
        <v>-176.511</v>
      </c>
      <c r="B6">
        <v>36.201599999999999</v>
      </c>
      <c r="C6">
        <v>2.4760599999999999</v>
      </c>
    </row>
    <row r="7" spans="1:3" x14ac:dyDescent="0.45">
      <c r="A7">
        <v>-175.876</v>
      </c>
      <c r="B7">
        <v>35.787999999999997</v>
      </c>
      <c r="C7">
        <v>2.2032600000000002</v>
      </c>
    </row>
    <row r="8" spans="1:3" x14ac:dyDescent="0.45">
      <c r="A8">
        <v>-175.06800000000001</v>
      </c>
      <c r="B8">
        <v>31.975100000000001</v>
      </c>
      <c r="C8">
        <v>1.92523</v>
      </c>
    </row>
    <row r="9" spans="1:3" x14ac:dyDescent="0.45">
      <c r="A9">
        <v>-174.376</v>
      </c>
      <c r="B9">
        <v>32.6753</v>
      </c>
      <c r="C9">
        <v>2.12609</v>
      </c>
    </row>
    <row r="10" spans="1:3" x14ac:dyDescent="0.45">
      <c r="A10">
        <v>-173.66499999999999</v>
      </c>
      <c r="B10">
        <v>31.2516</v>
      </c>
      <c r="C10">
        <v>1.90811</v>
      </c>
    </row>
    <row r="11" spans="1:3" x14ac:dyDescent="0.45">
      <c r="A11">
        <v>-172.94800000000001</v>
      </c>
      <c r="B11">
        <v>25.801400000000001</v>
      </c>
      <c r="C11">
        <v>1.9450499999999999</v>
      </c>
    </row>
    <row r="12" spans="1:3" x14ac:dyDescent="0.45">
      <c r="A12">
        <v>-172.22200000000001</v>
      </c>
      <c r="B12">
        <v>27.178899999999999</v>
      </c>
      <c r="C12">
        <v>1.9818</v>
      </c>
    </row>
    <row r="13" spans="1:3" x14ac:dyDescent="0.45">
      <c r="A13">
        <v>-171.49299999999999</v>
      </c>
      <c r="B13">
        <v>22.8157</v>
      </c>
      <c r="C13">
        <v>1.69811</v>
      </c>
    </row>
    <row r="14" spans="1:3" x14ac:dyDescent="0.45">
      <c r="A14">
        <v>-170.77</v>
      </c>
      <c r="B14">
        <v>23.924499999999998</v>
      </c>
      <c r="C14">
        <v>1.9928699999999999</v>
      </c>
    </row>
    <row r="15" spans="1:3" x14ac:dyDescent="0.45">
      <c r="A15">
        <v>-170.06200000000001</v>
      </c>
      <c r="B15">
        <v>19.019400000000001</v>
      </c>
      <c r="C15">
        <v>1.7472099999999999</v>
      </c>
    </row>
    <row r="16" spans="1:3" x14ac:dyDescent="0.45">
      <c r="A16">
        <v>-169.32</v>
      </c>
      <c r="B16">
        <v>20.300799999999999</v>
      </c>
      <c r="C16">
        <v>1.7858700000000001</v>
      </c>
    </row>
    <row r="17" spans="1:3" x14ac:dyDescent="0.45">
      <c r="A17">
        <v>-168.61500000000001</v>
      </c>
      <c r="B17">
        <v>19.529</v>
      </c>
      <c r="C17">
        <v>1.85806</v>
      </c>
    </row>
    <row r="18" spans="1:3" x14ac:dyDescent="0.45">
      <c r="A18">
        <v>-167.899</v>
      </c>
      <c r="B18">
        <v>18.578800000000001</v>
      </c>
      <c r="C18">
        <v>1.73295</v>
      </c>
    </row>
    <row r="19" spans="1:3" x14ac:dyDescent="0.45">
      <c r="A19">
        <v>-167.15799999999999</v>
      </c>
      <c r="B19">
        <v>17.724599999999999</v>
      </c>
      <c r="C19">
        <v>1.7067399999999999</v>
      </c>
    </row>
    <row r="20" spans="1:3" x14ac:dyDescent="0.45">
      <c r="A20">
        <v>-166.47300000000001</v>
      </c>
      <c r="B20">
        <v>18.574999999999999</v>
      </c>
      <c r="C20">
        <v>1.8272900000000001</v>
      </c>
    </row>
    <row r="21" spans="1:3" x14ac:dyDescent="0.45">
      <c r="A21">
        <v>-165.755</v>
      </c>
      <c r="B21">
        <v>15.764099999999999</v>
      </c>
      <c r="C21">
        <v>1.56749</v>
      </c>
    </row>
    <row r="22" spans="1:3" x14ac:dyDescent="0.45">
      <c r="A22">
        <v>-165.233</v>
      </c>
      <c r="B22">
        <v>12.7599</v>
      </c>
      <c r="C22">
        <v>2.4373900000000002</v>
      </c>
    </row>
    <row r="23" spans="1:3" x14ac:dyDescent="0.45">
      <c r="A23">
        <v>-159.66900000000001</v>
      </c>
      <c r="B23">
        <v>12.2498</v>
      </c>
      <c r="C23">
        <v>4.82491</v>
      </c>
    </row>
    <row r="24" spans="1:3" x14ac:dyDescent="0.45">
      <c r="A24">
        <v>-159.24700000000001</v>
      </c>
      <c r="B24">
        <v>9.9597599999999993</v>
      </c>
      <c r="C24">
        <v>1.5187999999999999</v>
      </c>
    </row>
    <row r="25" spans="1:3" x14ac:dyDescent="0.45">
      <c r="A25">
        <v>-158.501</v>
      </c>
      <c r="B25">
        <v>8.0358300000000007</v>
      </c>
      <c r="C25">
        <v>1.36724</v>
      </c>
    </row>
    <row r="26" spans="1:3" x14ac:dyDescent="0.45">
      <c r="A26">
        <v>-157.81800000000001</v>
      </c>
      <c r="B26">
        <v>8.1676599999999997</v>
      </c>
      <c r="C26">
        <v>1.4467399999999999</v>
      </c>
    </row>
    <row r="27" spans="1:3" x14ac:dyDescent="0.45">
      <c r="A27">
        <v>-157.07300000000001</v>
      </c>
      <c r="B27">
        <v>8.7898599999999991</v>
      </c>
      <c r="C27">
        <v>1.39679</v>
      </c>
    </row>
    <row r="28" spans="1:3" x14ac:dyDescent="0.45">
      <c r="A28">
        <v>-156.358</v>
      </c>
      <c r="B28">
        <v>8.2511600000000005</v>
      </c>
      <c r="C28">
        <v>1.37616</v>
      </c>
    </row>
    <row r="29" spans="1:3" x14ac:dyDescent="0.45">
      <c r="A29">
        <v>-155.61000000000001</v>
      </c>
      <c r="B29">
        <v>6.8482000000000003</v>
      </c>
      <c r="C29">
        <v>1.3911199999999999</v>
      </c>
    </row>
    <row r="30" spans="1:3" x14ac:dyDescent="0.45">
      <c r="A30">
        <v>-154.91</v>
      </c>
      <c r="B30">
        <v>9.8481299999999994</v>
      </c>
      <c r="C30">
        <v>1.51528</v>
      </c>
    </row>
    <row r="31" spans="1:3" x14ac:dyDescent="0.45">
      <c r="A31">
        <v>-154.16200000000001</v>
      </c>
      <c r="B31">
        <v>7.03362</v>
      </c>
      <c r="C31">
        <v>1.2117800000000001</v>
      </c>
    </row>
    <row r="32" spans="1:3" x14ac:dyDescent="0.45">
      <c r="A32">
        <v>-153.47999999999999</v>
      </c>
      <c r="B32">
        <v>9.8065200000000008</v>
      </c>
      <c r="C32">
        <v>1.6046100000000001</v>
      </c>
    </row>
    <row r="33" spans="1:3" x14ac:dyDescent="0.45">
      <c r="A33">
        <v>-152.80600000000001</v>
      </c>
      <c r="B33">
        <v>10.058</v>
      </c>
      <c r="C33">
        <v>1.8623799999999999</v>
      </c>
    </row>
    <row r="34" spans="1:3" x14ac:dyDescent="0.45">
      <c r="A34">
        <v>-143.20099999999999</v>
      </c>
      <c r="B34">
        <v>6.3307000000000002</v>
      </c>
      <c r="C34">
        <v>2.91031</v>
      </c>
    </row>
    <row r="35" spans="1:3" x14ac:dyDescent="0.45">
      <c r="A35">
        <v>-142.62200000000001</v>
      </c>
      <c r="B35">
        <v>7.1364000000000001</v>
      </c>
      <c r="C35">
        <v>2.10859</v>
      </c>
    </row>
    <row r="36" spans="1:3" x14ac:dyDescent="0.45">
      <c r="A36">
        <v>-141.91800000000001</v>
      </c>
      <c r="B36">
        <v>6.1333500000000001</v>
      </c>
      <c r="C36">
        <v>1.3607100000000001</v>
      </c>
    </row>
    <row r="37" spans="1:3" x14ac:dyDescent="0.45">
      <c r="A37">
        <v>-141.227</v>
      </c>
      <c r="B37">
        <v>3.8359899999999998</v>
      </c>
      <c r="C37">
        <v>1.1908799999999999</v>
      </c>
    </row>
    <row r="38" spans="1:3" x14ac:dyDescent="0.45">
      <c r="A38">
        <v>-140.524</v>
      </c>
      <c r="B38">
        <v>3.6218599999999999</v>
      </c>
      <c r="C38">
        <v>1.1812</v>
      </c>
    </row>
    <row r="39" spans="1:3" x14ac:dyDescent="0.45">
      <c r="A39">
        <v>-139.81200000000001</v>
      </c>
      <c r="B39">
        <v>5.7761399999999998</v>
      </c>
      <c r="C39">
        <v>1.27508</v>
      </c>
    </row>
    <row r="40" spans="1:3" x14ac:dyDescent="0.45">
      <c r="A40">
        <v>-139.06800000000001</v>
      </c>
      <c r="B40">
        <v>2.64079</v>
      </c>
      <c r="C40">
        <v>1.0820700000000001</v>
      </c>
    </row>
    <row r="41" spans="1:3" x14ac:dyDescent="0.45">
      <c r="A41">
        <v>-138.31299999999999</v>
      </c>
      <c r="B41">
        <v>5.1927500000000002</v>
      </c>
      <c r="C41">
        <v>1.1930700000000001</v>
      </c>
    </row>
    <row r="42" spans="1:3" x14ac:dyDescent="0.45">
      <c r="A42">
        <v>-137.601</v>
      </c>
      <c r="B42">
        <v>3.3862299999999999</v>
      </c>
      <c r="C42">
        <v>1.23394</v>
      </c>
    </row>
    <row r="43" spans="1:3" x14ac:dyDescent="0.45">
      <c r="A43">
        <v>-136.96299999999999</v>
      </c>
      <c r="B43">
        <v>2.5502899999999999</v>
      </c>
      <c r="C43">
        <v>1.1927399999999999</v>
      </c>
    </row>
    <row r="44" spans="1:3" x14ac:dyDescent="0.45">
      <c r="A44">
        <v>-136.20400000000001</v>
      </c>
      <c r="B44">
        <v>3.8010199999999998</v>
      </c>
      <c r="C44">
        <v>1.0853299999999999</v>
      </c>
    </row>
    <row r="45" spans="1:3" x14ac:dyDescent="0.45">
      <c r="A45">
        <v>-135.42099999999999</v>
      </c>
      <c r="B45">
        <v>1.46844</v>
      </c>
      <c r="C45">
        <v>1.0286999999999999</v>
      </c>
    </row>
    <row r="46" spans="1:3" x14ac:dyDescent="0.45">
      <c r="A46">
        <v>-134.69499999999999</v>
      </c>
      <c r="B46">
        <v>2.90605</v>
      </c>
      <c r="C46">
        <v>1.2102200000000001</v>
      </c>
    </row>
    <row r="47" spans="1:3" x14ac:dyDescent="0.45">
      <c r="A47">
        <v>-134.05699999999999</v>
      </c>
      <c r="B47">
        <v>4.9446399999999997</v>
      </c>
      <c r="C47">
        <v>1.3073399999999999</v>
      </c>
    </row>
    <row r="48" spans="1:3" x14ac:dyDescent="0.45">
      <c r="A48">
        <v>-133.30699999999999</v>
      </c>
      <c r="B48">
        <v>1.9206799999999999</v>
      </c>
      <c r="C48">
        <v>1.0053099999999999</v>
      </c>
    </row>
    <row r="49" spans="1:3" x14ac:dyDescent="0.45">
      <c r="A49">
        <v>-132.541</v>
      </c>
      <c r="B49">
        <v>2.1162800000000002</v>
      </c>
      <c r="C49">
        <v>1.11036</v>
      </c>
    </row>
    <row r="50" spans="1:3" x14ac:dyDescent="0.45">
      <c r="A50">
        <v>-131.86199999999999</v>
      </c>
      <c r="B50">
        <v>2.6665899999999998</v>
      </c>
      <c r="C50">
        <v>1.19851</v>
      </c>
    </row>
    <row r="51" spans="1:3" x14ac:dyDescent="0.45">
      <c r="A51">
        <v>-131.16300000000001</v>
      </c>
      <c r="B51">
        <v>2.7433100000000001</v>
      </c>
      <c r="C51">
        <v>1.08762</v>
      </c>
    </row>
    <row r="52" spans="1:3" x14ac:dyDescent="0.45">
      <c r="A52">
        <v>-130.43600000000001</v>
      </c>
      <c r="B52">
        <v>1.46915</v>
      </c>
      <c r="C52">
        <v>0.984815</v>
      </c>
    </row>
    <row r="53" spans="1:3" x14ac:dyDescent="0.45">
      <c r="A53">
        <v>-129.685</v>
      </c>
      <c r="B53">
        <v>2.5499900000000002</v>
      </c>
      <c r="C53">
        <v>1.0783700000000001</v>
      </c>
    </row>
    <row r="54" spans="1:3" x14ac:dyDescent="0.45">
      <c r="A54">
        <v>-128.941</v>
      </c>
      <c r="B54">
        <v>2.97377</v>
      </c>
      <c r="C54">
        <v>1.1513800000000001</v>
      </c>
    </row>
    <row r="55" spans="1:3" x14ac:dyDescent="0.45">
      <c r="A55">
        <v>-128.239</v>
      </c>
      <c r="B55">
        <v>2.0055399999999999</v>
      </c>
      <c r="C55">
        <v>1.1052500000000001</v>
      </c>
    </row>
    <row r="56" spans="1:3" x14ac:dyDescent="0.45">
      <c r="A56">
        <v>-127.553</v>
      </c>
      <c r="B56">
        <v>3.8644799999999999</v>
      </c>
      <c r="C56">
        <v>1.25681</v>
      </c>
    </row>
    <row r="57" spans="1:3" x14ac:dyDescent="0.45">
      <c r="A57">
        <v>-126.825</v>
      </c>
      <c r="B57">
        <v>0.50034599999999996</v>
      </c>
      <c r="C57">
        <v>1.02887</v>
      </c>
    </row>
    <row r="58" spans="1:3" x14ac:dyDescent="0.45">
      <c r="A58">
        <v>-126.119</v>
      </c>
      <c r="B58">
        <v>0.71753500000000003</v>
      </c>
      <c r="C58">
        <v>1.04037</v>
      </c>
    </row>
    <row r="59" spans="1:3" x14ac:dyDescent="0.45">
      <c r="A59">
        <v>-125.379</v>
      </c>
      <c r="B59">
        <v>2.54155</v>
      </c>
      <c r="C59">
        <v>1.19201</v>
      </c>
    </row>
    <row r="60" spans="1:3" x14ac:dyDescent="0.45">
      <c r="A60">
        <v>-124.67400000000001</v>
      </c>
      <c r="B60">
        <v>0.88326000000000005</v>
      </c>
      <c r="C60">
        <v>0.99990400000000002</v>
      </c>
    </row>
    <row r="61" spans="1:3" x14ac:dyDescent="0.45">
      <c r="A61">
        <v>-123.916</v>
      </c>
      <c r="B61">
        <v>1.3618699999999999</v>
      </c>
      <c r="C61">
        <v>1.0727199999999999</v>
      </c>
    </row>
    <row r="62" spans="1:3" x14ac:dyDescent="0.45">
      <c r="A62">
        <v>-123.215</v>
      </c>
      <c r="B62">
        <v>1.79295</v>
      </c>
      <c r="C62">
        <v>1.0947199999999999</v>
      </c>
    </row>
    <row r="63" spans="1:3" x14ac:dyDescent="0.45">
      <c r="A63">
        <v>-122.496</v>
      </c>
      <c r="B63">
        <v>1.68004</v>
      </c>
      <c r="C63">
        <v>1.08819</v>
      </c>
    </row>
    <row r="64" spans="1:3" x14ac:dyDescent="0.45">
      <c r="A64">
        <v>-121.767</v>
      </c>
      <c r="B64">
        <v>1.27207</v>
      </c>
      <c r="C64">
        <v>1.0186500000000001</v>
      </c>
    </row>
    <row r="65" spans="1:3" x14ac:dyDescent="0.45">
      <c r="A65">
        <v>-121.041</v>
      </c>
      <c r="B65">
        <v>-3.7825999999999999E-2</v>
      </c>
      <c r="C65">
        <v>1.0007999999999999</v>
      </c>
    </row>
    <row r="66" spans="1:3" x14ac:dyDescent="0.45">
      <c r="A66">
        <v>-120.34399999999999</v>
      </c>
      <c r="B66">
        <v>2.1527699999999999</v>
      </c>
      <c r="C66">
        <v>1.06023</v>
      </c>
    </row>
    <row r="67" spans="1:3" x14ac:dyDescent="0.45">
      <c r="A67">
        <v>-119.611</v>
      </c>
      <c r="B67">
        <v>1.46791</v>
      </c>
      <c r="C67">
        <v>1.0280499999999999</v>
      </c>
    </row>
    <row r="68" spans="1:3" x14ac:dyDescent="0.45">
      <c r="A68">
        <v>-118.88800000000001</v>
      </c>
      <c r="B68">
        <v>3.6173000000000002</v>
      </c>
      <c r="C68">
        <v>1.18059</v>
      </c>
    </row>
    <row r="69" spans="1:3" x14ac:dyDescent="0.45">
      <c r="A69">
        <v>-118.188</v>
      </c>
      <c r="B69">
        <v>2.2524700000000002</v>
      </c>
      <c r="C69">
        <v>1.06524</v>
      </c>
    </row>
    <row r="70" spans="1:3" x14ac:dyDescent="0.45">
      <c r="A70">
        <v>-117.411</v>
      </c>
      <c r="B70">
        <v>0.92903199999999997</v>
      </c>
      <c r="C70">
        <v>0.95987900000000004</v>
      </c>
    </row>
    <row r="71" spans="1:3" x14ac:dyDescent="0.45">
      <c r="A71">
        <v>-116.70699999999999</v>
      </c>
      <c r="B71">
        <v>-0.44359999999999999</v>
      </c>
      <c r="C71">
        <v>1.0315300000000001</v>
      </c>
    </row>
    <row r="72" spans="1:3" x14ac:dyDescent="0.45">
      <c r="A72">
        <v>-115.999</v>
      </c>
      <c r="B72">
        <v>0.752301</v>
      </c>
      <c r="C72">
        <v>0.95125700000000002</v>
      </c>
    </row>
    <row r="73" spans="1:3" x14ac:dyDescent="0.45">
      <c r="A73">
        <v>-115.31399999999999</v>
      </c>
      <c r="B73">
        <v>0.60994599999999999</v>
      </c>
      <c r="C73">
        <v>1.03491</v>
      </c>
    </row>
    <row r="74" spans="1:3" x14ac:dyDescent="0.45">
      <c r="A74">
        <v>-114.57899999999999</v>
      </c>
      <c r="B74">
        <v>0.57150299999999998</v>
      </c>
      <c r="C74">
        <v>0.942249</v>
      </c>
    </row>
    <row r="75" spans="1:3" x14ac:dyDescent="0.45">
      <c r="A75">
        <v>-113.843</v>
      </c>
      <c r="B75">
        <v>2.7617500000000001</v>
      </c>
      <c r="C75">
        <v>1.1414500000000001</v>
      </c>
    </row>
    <row r="76" spans="1:3" x14ac:dyDescent="0.45">
      <c r="A76">
        <v>-113.13500000000001</v>
      </c>
      <c r="B76">
        <v>0.98059300000000005</v>
      </c>
      <c r="C76">
        <v>1.00448</v>
      </c>
    </row>
    <row r="77" spans="1:3" x14ac:dyDescent="0.45">
      <c r="A77">
        <v>-112.42100000000001</v>
      </c>
      <c r="B77">
        <v>1.57691</v>
      </c>
      <c r="C77">
        <v>1.0838300000000001</v>
      </c>
    </row>
    <row r="78" spans="1:3" x14ac:dyDescent="0.45">
      <c r="A78">
        <v>-111.676</v>
      </c>
      <c r="B78">
        <v>0.93126200000000003</v>
      </c>
      <c r="C78">
        <v>0.95942799999999995</v>
      </c>
    </row>
    <row r="79" spans="1:3" x14ac:dyDescent="0.45">
      <c r="A79">
        <v>-110.955</v>
      </c>
      <c r="B79">
        <v>1.3466199999999999</v>
      </c>
      <c r="C79">
        <v>1.12964</v>
      </c>
    </row>
    <row r="80" spans="1:3" x14ac:dyDescent="0.45">
      <c r="A80">
        <v>-110.261</v>
      </c>
      <c r="B80">
        <v>3.1865100000000002</v>
      </c>
      <c r="C80">
        <v>1.1609400000000001</v>
      </c>
    </row>
    <row r="81" spans="1:3" x14ac:dyDescent="0.45">
      <c r="A81">
        <v>-109.541</v>
      </c>
      <c r="B81">
        <v>0.58745400000000003</v>
      </c>
      <c r="C81">
        <v>0.98487999999999998</v>
      </c>
    </row>
    <row r="82" spans="1:3" x14ac:dyDescent="0.45">
      <c r="A82">
        <v>-108.834</v>
      </c>
      <c r="B82">
        <v>-0.68366499999999997</v>
      </c>
      <c r="C82">
        <v>0.96518700000000002</v>
      </c>
    </row>
    <row r="83" spans="1:3" x14ac:dyDescent="0.45">
      <c r="A83">
        <v>-108.13200000000001</v>
      </c>
      <c r="B83">
        <v>0.74937200000000004</v>
      </c>
      <c r="C83">
        <v>0.95086000000000004</v>
      </c>
    </row>
    <row r="84" spans="1:3" x14ac:dyDescent="0.45">
      <c r="A84">
        <v>-107.372</v>
      </c>
      <c r="B84">
        <v>1.2694300000000001</v>
      </c>
      <c r="C84">
        <v>1.01895</v>
      </c>
    </row>
    <row r="85" spans="1:3" x14ac:dyDescent="0.45">
      <c r="A85">
        <v>-106.642</v>
      </c>
      <c r="B85">
        <v>2.9003399999999999</v>
      </c>
      <c r="C85">
        <v>1.0472699999999999</v>
      </c>
    </row>
    <row r="86" spans="1:3" x14ac:dyDescent="0.45">
      <c r="A86">
        <v>-105.928</v>
      </c>
      <c r="B86">
        <v>0.197626</v>
      </c>
      <c r="C86">
        <v>0.96593899999999999</v>
      </c>
    </row>
    <row r="87" spans="1:3" x14ac:dyDescent="0.45">
      <c r="A87">
        <v>-105.21299999999999</v>
      </c>
      <c r="B87">
        <v>0.392511</v>
      </c>
      <c r="C87">
        <v>0.934033</v>
      </c>
    </row>
    <row r="88" spans="1:3" x14ac:dyDescent="0.45">
      <c r="A88">
        <v>-104.494</v>
      </c>
      <c r="B88">
        <v>0.88310999999999995</v>
      </c>
      <c r="C88">
        <v>0.99996499999999999</v>
      </c>
    </row>
    <row r="89" spans="1:3" x14ac:dyDescent="0.45">
      <c r="A89">
        <v>-103.756</v>
      </c>
      <c r="B89">
        <v>1.27302</v>
      </c>
      <c r="C89">
        <v>1.01895</v>
      </c>
    </row>
    <row r="90" spans="1:3" x14ac:dyDescent="0.45">
      <c r="A90">
        <v>-103.071</v>
      </c>
      <c r="B90">
        <v>0.489396</v>
      </c>
      <c r="C90">
        <v>0.98066799999999998</v>
      </c>
    </row>
    <row r="91" spans="1:3" x14ac:dyDescent="0.45">
      <c r="A91">
        <v>-102.35899999999999</v>
      </c>
      <c r="B91">
        <v>0.39381899999999997</v>
      </c>
      <c r="C91">
        <v>0.97552899999999998</v>
      </c>
    </row>
    <row r="92" spans="1:3" x14ac:dyDescent="0.45">
      <c r="A92">
        <v>-101.625</v>
      </c>
      <c r="B92">
        <v>-0.205483</v>
      </c>
      <c r="C92">
        <v>1.0448299999999999</v>
      </c>
    </row>
    <row r="93" spans="1:3" x14ac:dyDescent="0.45">
      <c r="A93">
        <v>-100.925</v>
      </c>
      <c r="B93">
        <v>3.2944000000000001E-2</v>
      </c>
      <c r="C93">
        <v>0.91650699999999996</v>
      </c>
    </row>
    <row r="94" spans="1:3" x14ac:dyDescent="0.45">
      <c r="A94">
        <v>-100.173</v>
      </c>
      <c r="B94">
        <v>6.8164199999999994E-2</v>
      </c>
      <c r="C94">
        <v>1.0065999999999999</v>
      </c>
    </row>
    <row r="95" spans="1:3" x14ac:dyDescent="0.45">
      <c r="A95">
        <v>-99.433000000000007</v>
      </c>
      <c r="B95">
        <v>-0.46851100000000001</v>
      </c>
      <c r="C95">
        <v>0.97629600000000005</v>
      </c>
    </row>
    <row r="96" spans="1:3" x14ac:dyDescent="0.45">
      <c r="A96">
        <v>-98.725200000000001</v>
      </c>
      <c r="B96">
        <v>-1.28172</v>
      </c>
      <c r="C96">
        <v>0.98114100000000004</v>
      </c>
    </row>
    <row r="97" spans="1:3" x14ac:dyDescent="0.45">
      <c r="A97">
        <v>-97.980500000000006</v>
      </c>
      <c r="B97">
        <v>0.10188999999999999</v>
      </c>
      <c r="C97">
        <v>0.96067400000000003</v>
      </c>
    </row>
    <row r="98" spans="1:3" x14ac:dyDescent="0.45">
      <c r="A98">
        <v>-97.240399999999994</v>
      </c>
      <c r="B98">
        <v>1.82806</v>
      </c>
      <c r="C98">
        <v>1.1554800000000001</v>
      </c>
    </row>
    <row r="99" spans="1:3" x14ac:dyDescent="0.45">
      <c r="A99">
        <v>-96.544200000000004</v>
      </c>
      <c r="B99">
        <v>7.1912699999999996E-2</v>
      </c>
      <c r="C99">
        <v>1.00681</v>
      </c>
    </row>
    <row r="100" spans="1:3" x14ac:dyDescent="0.45">
      <c r="A100">
        <v>-95.808199999999999</v>
      </c>
      <c r="B100">
        <v>-0.92356000000000005</v>
      </c>
      <c r="C100">
        <v>1.0020800000000001</v>
      </c>
    </row>
    <row r="101" spans="1:3" x14ac:dyDescent="0.45">
      <c r="A101">
        <v>-95.164100000000005</v>
      </c>
      <c r="B101">
        <v>1.1136200000000001</v>
      </c>
      <c r="C101">
        <v>1.11825</v>
      </c>
    </row>
    <row r="102" spans="1:3" x14ac:dyDescent="0.45">
      <c r="A102">
        <v>-94.357699999999994</v>
      </c>
      <c r="B102">
        <v>-0.238345</v>
      </c>
      <c r="C102">
        <v>0.90265099999999998</v>
      </c>
    </row>
    <row r="103" spans="1:3" x14ac:dyDescent="0.45">
      <c r="A103">
        <v>-93.709000000000003</v>
      </c>
      <c r="B103">
        <v>1.4675499999999999</v>
      </c>
      <c r="C103">
        <v>1.2058800000000001</v>
      </c>
    </row>
    <row r="104" spans="1:3" x14ac:dyDescent="0.45">
      <c r="A104">
        <v>-92.987300000000005</v>
      </c>
      <c r="B104">
        <v>1.9318</v>
      </c>
      <c r="C104">
        <v>0.93063899999999999</v>
      </c>
    </row>
    <row r="105" spans="1:3" x14ac:dyDescent="0.45">
      <c r="A105">
        <v>-92.182400000000001</v>
      </c>
      <c r="B105">
        <v>0.28614699999999998</v>
      </c>
      <c r="C105">
        <v>1.0167600000000001</v>
      </c>
    </row>
    <row r="106" spans="1:3" x14ac:dyDescent="0.45">
      <c r="A106">
        <v>-91.560699999999997</v>
      </c>
      <c r="B106">
        <v>2.5458599999999998</v>
      </c>
      <c r="C106">
        <v>1.0784899999999999</v>
      </c>
    </row>
    <row r="107" spans="1:3" x14ac:dyDescent="0.45">
      <c r="A107">
        <v>-90.724800000000002</v>
      </c>
      <c r="B107">
        <v>2.23563</v>
      </c>
      <c r="C107">
        <v>0.94281599999999999</v>
      </c>
    </row>
    <row r="108" spans="1:3" x14ac:dyDescent="0.45">
      <c r="A108">
        <v>-90.045299999999997</v>
      </c>
      <c r="B108">
        <v>-1.45218</v>
      </c>
      <c r="C108">
        <v>1.1005</v>
      </c>
    </row>
    <row r="109" spans="1:3" x14ac:dyDescent="0.45">
      <c r="A109">
        <v>-89.365799999999993</v>
      </c>
      <c r="B109">
        <v>1.77877</v>
      </c>
      <c r="C109">
        <v>0.92418299999999998</v>
      </c>
    </row>
    <row r="110" spans="1:3" x14ac:dyDescent="0.45">
      <c r="A110">
        <v>-88.635000000000005</v>
      </c>
      <c r="B110">
        <v>2.4065699999999999</v>
      </c>
      <c r="C110">
        <v>1.2567600000000001</v>
      </c>
    </row>
    <row r="111" spans="1:3" x14ac:dyDescent="0.45">
      <c r="A111">
        <v>-87.986900000000006</v>
      </c>
      <c r="B111">
        <v>-1.50926</v>
      </c>
      <c r="C111">
        <v>0.80455399999999999</v>
      </c>
    </row>
    <row r="112" spans="1:3" x14ac:dyDescent="0.45">
      <c r="A112">
        <v>-87.140799999999999</v>
      </c>
      <c r="B112">
        <v>2.09639</v>
      </c>
      <c r="C112">
        <v>1.0124200000000001</v>
      </c>
    </row>
    <row r="113" spans="1:3" x14ac:dyDescent="0.45">
      <c r="A113">
        <v>-86.467500000000001</v>
      </c>
      <c r="B113">
        <v>0.391046</v>
      </c>
      <c r="C113">
        <v>1.22156</v>
      </c>
    </row>
    <row r="114" spans="1:3" x14ac:dyDescent="0.45">
      <c r="A114">
        <v>-85.732699999999994</v>
      </c>
      <c r="B114">
        <v>-0.59303499999999998</v>
      </c>
      <c r="C114">
        <v>0.88504400000000005</v>
      </c>
    </row>
    <row r="115" spans="1:3" x14ac:dyDescent="0.45">
      <c r="A115">
        <v>-84.963300000000004</v>
      </c>
      <c r="B115">
        <v>0.261216</v>
      </c>
      <c r="C115">
        <v>1.13666</v>
      </c>
    </row>
    <row r="116" spans="1:3" x14ac:dyDescent="0.45">
      <c r="A116">
        <v>-84.316599999999994</v>
      </c>
      <c r="B116">
        <v>1.4651000000000001</v>
      </c>
      <c r="C116">
        <v>1.07734</v>
      </c>
    </row>
    <row r="117" spans="1:3" x14ac:dyDescent="0.45">
      <c r="A117">
        <v>-83.559399999999997</v>
      </c>
      <c r="B117">
        <v>0.390872</v>
      </c>
      <c r="C117">
        <v>1.02281</v>
      </c>
    </row>
    <row r="118" spans="1:3" x14ac:dyDescent="0.45">
      <c r="A118">
        <v>-82.873199999999997</v>
      </c>
      <c r="B118">
        <v>1.10585</v>
      </c>
      <c r="C118">
        <v>1.11568</v>
      </c>
    </row>
    <row r="119" spans="1:3" x14ac:dyDescent="0.45">
      <c r="A119">
        <v>-82.144900000000007</v>
      </c>
      <c r="B119">
        <v>-0.79082300000000005</v>
      </c>
      <c r="C119">
        <v>0.95872800000000002</v>
      </c>
    </row>
    <row r="120" spans="1:3" x14ac:dyDescent="0.45">
      <c r="A120">
        <v>-81.441299999999998</v>
      </c>
      <c r="B120">
        <v>1.7092799999999999</v>
      </c>
      <c r="C120">
        <v>1.14869</v>
      </c>
    </row>
    <row r="121" spans="1:3" x14ac:dyDescent="0.45">
      <c r="A121">
        <v>-80.730699999999999</v>
      </c>
      <c r="B121">
        <v>0.824318</v>
      </c>
      <c r="C121">
        <v>1.0455700000000001</v>
      </c>
    </row>
    <row r="122" spans="1:3" x14ac:dyDescent="0.45">
      <c r="A122">
        <v>-80.009399999999999</v>
      </c>
      <c r="B122">
        <v>-0.192108</v>
      </c>
      <c r="C122">
        <v>0.94532899999999997</v>
      </c>
    </row>
    <row r="123" spans="1:3" x14ac:dyDescent="0.45">
      <c r="A123">
        <v>-79.274500000000003</v>
      </c>
      <c r="B123">
        <v>0.87402199999999997</v>
      </c>
      <c r="C123">
        <v>1.10422</v>
      </c>
    </row>
    <row r="124" spans="1:3" x14ac:dyDescent="0.45">
      <c r="A124">
        <v>-78.575000000000003</v>
      </c>
      <c r="B124">
        <v>0.82372000000000001</v>
      </c>
      <c r="C124">
        <v>1.04558</v>
      </c>
    </row>
    <row r="125" spans="1:3" x14ac:dyDescent="0.45">
      <c r="A125">
        <v>-77.796400000000006</v>
      </c>
      <c r="B125">
        <v>0.29566399999999998</v>
      </c>
      <c r="C125">
        <v>0.97079199999999999</v>
      </c>
    </row>
    <row r="126" spans="1:3" x14ac:dyDescent="0.45">
      <c r="A126">
        <v>-77.116500000000002</v>
      </c>
      <c r="B126">
        <v>-1.16272</v>
      </c>
      <c r="C126">
        <v>0.987676</v>
      </c>
    </row>
    <row r="127" spans="1:3" x14ac:dyDescent="0.45">
      <c r="A127">
        <v>-76.372399999999999</v>
      </c>
      <c r="B127">
        <v>1.66309</v>
      </c>
      <c r="C127">
        <v>1.0369999999999999</v>
      </c>
    </row>
    <row r="128" spans="1:3" x14ac:dyDescent="0.45">
      <c r="A128">
        <v>-75.649500000000003</v>
      </c>
      <c r="B128">
        <v>0.92863499999999999</v>
      </c>
      <c r="C128">
        <v>1.17422</v>
      </c>
    </row>
    <row r="129" spans="1:3" x14ac:dyDescent="0.45">
      <c r="A129">
        <v>-74.942300000000003</v>
      </c>
      <c r="B129">
        <v>-0.78081299999999998</v>
      </c>
      <c r="C129">
        <v>0.91432899999999995</v>
      </c>
    </row>
    <row r="130" spans="1:3" x14ac:dyDescent="0.45">
      <c r="A130">
        <v>-74.252899999999997</v>
      </c>
      <c r="B130">
        <v>-0.41420800000000002</v>
      </c>
      <c r="C130">
        <v>1.09548</v>
      </c>
    </row>
    <row r="131" spans="1:3" x14ac:dyDescent="0.45">
      <c r="A131">
        <v>-73.507999999999996</v>
      </c>
      <c r="B131">
        <v>2.15428</v>
      </c>
      <c r="C131">
        <v>1.05965</v>
      </c>
    </row>
    <row r="132" spans="1:3" x14ac:dyDescent="0.45">
      <c r="A132">
        <v>-72.789500000000004</v>
      </c>
      <c r="B132">
        <v>3.2949600000000002E-2</v>
      </c>
      <c r="C132">
        <v>1.0585800000000001</v>
      </c>
    </row>
    <row r="133" spans="1:3" x14ac:dyDescent="0.45">
      <c r="A133">
        <v>-72.110299999999995</v>
      </c>
      <c r="B133">
        <v>0.28659699999999999</v>
      </c>
      <c r="C133">
        <v>1.0171600000000001</v>
      </c>
    </row>
    <row r="134" spans="1:3" x14ac:dyDescent="0.45">
      <c r="A134">
        <v>-71.394000000000005</v>
      </c>
      <c r="B134">
        <v>-0.25231500000000001</v>
      </c>
      <c r="C134">
        <v>0.98855300000000002</v>
      </c>
    </row>
    <row r="135" spans="1:3" x14ac:dyDescent="0.45">
      <c r="A135">
        <v>-70.6755</v>
      </c>
      <c r="B135">
        <v>-0.14586499999999999</v>
      </c>
      <c r="C135">
        <v>0.99392100000000005</v>
      </c>
    </row>
    <row r="136" spans="1:3" x14ac:dyDescent="0.45">
      <c r="A136">
        <v>-69.901600000000002</v>
      </c>
      <c r="B136">
        <v>-1.2195499999999999</v>
      </c>
      <c r="C136">
        <v>0.852993</v>
      </c>
    </row>
    <row r="137" spans="1:3" x14ac:dyDescent="0.45">
      <c r="A137">
        <v>-69.168199999999999</v>
      </c>
      <c r="B137">
        <v>1.2522200000000001</v>
      </c>
      <c r="C137">
        <v>1.06681</v>
      </c>
    </row>
    <row r="138" spans="1:3" x14ac:dyDescent="0.45">
      <c r="A138">
        <v>-68.450800000000001</v>
      </c>
      <c r="B138">
        <v>2.2198799999999999</v>
      </c>
      <c r="C138">
        <v>1.11459</v>
      </c>
    </row>
    <row r="139" spans="1:3" x14ac:dyDescent="0.45">
      <c r="A139">
        <v>-67.735900000000001</v>
      </c>
      <c r="B139">
        <v>0.822936</v>
      </c>
      <c r="C139">
        <v>1.04518</v>
      </c>
    </row>
    <row r="140" spans="1:3" x14ac:dyDescent="0.45">
      <c r="A140">
        <v>-66.998900000000006</v>
      </c>
      <c r="B140">
        <v>0.92845599999999995</v>
      </c>
      <c r="C140">
        <v>1.0499499999999999</v>
      </c>
    </row>
    <row r="141" spans="1:3" x14ac:dyDescent="0.45">
      <c r="A141">
        <v>-66.281700000000001</v>
      </c>
      <c r="B141">
        <v>0.82352099999999995</v>
      </c>
      <c r="C141">
        <v>1.0448299999999999</v>
      </c>
    </row>
    <row r="142" spans="1:3" x14ac:dyDescent="0.45">
      <c r="A142">
        <v>-65.590500000000006</v>
      </c>
      <c r="B142">
        <v>1.82325</v>
      </c>
      <c r="C142">
        <v>1.1538999999999999</v>
      </c>
    </row>
    <row r="143" spans="1:3" x14ac:dyDescent="0.45">
      <c r="A143">
        <v>-64.853700000000003</v>
      </c>
      <c r="B143">
        <v>0.175396</v>
      </c>
      <c r="C143">
        <v>1.01115</v>
      </c>
    </row>
    <row r="144" spans="1:3" x14ac:dyDescent="0.45">
      <c r="A144">
        <v>-64.064899999999994</v>
      </c>
      <c r="B144">
        <v>4.9132899999999999</v>
      </c>
      <c r="C144">
        <v>1.23783</v>
      </c>
    </row>
    <row r="145" spans="1:3" x14ac:dyDescent="0.45">
      <c r="A145">
        <v>-63.374099999999999</v>
      </c>
      <c r="B145">
        <v>0.52596299999999996</v>
      </c>
      <c r="C145">
        <v>1.15056</v>
      </c>
    </row>
    <row r="146" spans="1:3" x14ac:dyDescent="0.45">
      <c r="A146">
        <v>-62.636800000000001</v>
      </c>
      <c r="B146">
        <v>1.3690899999999999</v>
      </c>
      <c r="C146">
        <v>1.0228600000000001</v>
      </c>
    </row>
    <row r="147" spans="1:3" x14ac:dyDescent="0.45">
      <c r="A147">
        <v>-61.9497</v>
      </c>
      <c r="B147">
        <v>1.1096600000000001</v>
      </c>
      <c r="C147">
        <v>1.1166400000000001</v>
      </c>
    </row>
    <row r="148" spans="1:3" x14ac:dyDescent="0.45">
      <c r="A148">
        <v>-61.2712</v>
      </c>
      <c r="B148">
        <v>1.6638299999999999</v>
      </c>
      <c r="C148">
        <v>1.03688</v>
      </c>
    </row>
    <row r="149" spans="1:3" x14ac:dyDescent="0.45">
      <c r="A149">
        <v>-60.535699999999999</v>
      </c>
      <c r="B149">
        <v>1.0775399999999999</v>
      </c>
      <c r="C149">
        <v>1.00895</v>
      </c>
    </row>
    <row r="150" spans="1:3" x14ac:dyDescent="0.45">
      <c r="A150">
        <v>-59.816000000000003</v>
      </c>
      <c r="B150">
        <v>0.50093399999999999</v>
      </c>
      <c r="C150">
        <v>1.02816</v>
      </c>
    </row>
    <row r="151" spans="1:3" x14ac:dyDescent="0.45">
      <c r="A151">
        <v>-59.063099999999999</v>
      </c>
      <c r="B151">
        <v>1.55481</v>
      </c>
      <c r="C151">
        <v>0.98727500000000001</v>
      </c>
    </row>
    <row r="152" spans="1:3" x14ac:dyDescent="0.45">
      <c r="A152">
        <v>-58.317500000000003</v>
      </c>
      <c r="B152">
        <v>2.1148099999999999</v>
      </c>
      <c r="C152">
        <v>1.1091500000000001</v>
      </c>
    </row>
    <row r="153" spans="1:3" x14ac:dyDescent="0.45">
      <c r="A153">
        <v>-57.622599999999998</v>
      </c>
      <c r="B153">
        <v>2.11226</v>
      </c>
      <c r="C153">
        <v>1.1089100000000001</v>
      </c>
    </row>
    <row r="154" spans="1:3" x14ac:dyDescent="0.45">
      <c r="A154">
        <v>-56.891199999999998</v>
      </c>
      <c r="B154">
        <v>3.5123099999999998</v>
      </c>
      <c r="C154">
        <v>1.1750100000000001</v>
      </c>
    </row>
    <row r="155" spans="1:3" x14ac:dyDescent="0.45">
      <c r="A155">
        <v>-56.1843</v>
      </c>
      <c r="B155">
        <v>2.1151800000000001</v>
      </c>
      <c r="C155">
        <v>1.1091</v>
      </c>
    </row>
    <row r="156" spans="1:3" x14ac:dyDescent="0.45">
      <c r="A156">
        <v>-55.518300000000004</v>
      </c>
      <c r="B156">
        <v>3.61591</v>
      </c>
      <c r="C156">
        <v>1.2428399999999999</v>
      </c>
    </row>
    <row r="157" spans="1:3" x14ac:dyDescent="0.45">
      <c r="A157">
        <v>-54.7851</v>
      </c>
      <c r="B157">
        <v>1.27138</v>
      </c>
      <c r="C157">
        <v>1.0176099999999999</v>
      </c>
    </row>
    <row r="158" spans="1:3" x14ac:dyDescent="0.45">
      <c r="A158">
        <v>-54.049399999999999</v>
      </c>
      <c r="B158">
        <v>4.0468500000000001</v>
      </c>
      <c r="C158">
        <v>1.1990099999999999</v>
      </c>
    </row>
    <row r="159" spans="1:3" x14ac:dyDescent="0.45">
      <c r="A159">
        <v>-53.33</v>
      </c>
      <c r="B159">
        <v>1.36242</v>
      </c>
      <c r="C159">
        <v>1.0721400000000001</v>
      </c>
    </row>
    <row r="160" spans="1:3" x14ac:dyDescent="0.45">
      <c r="A160">
        <v>-52.619399999999999</v>
      </c>
      <c r="B160">
        <v>1.14378</v>
      </c>
      <c r="C160">
        <v>1.0608599999999999</v>
      </c>
    </row>
    <row r="161" spans="1:3" x14ac:dyDescent="0.45">
      <c r="A161">
        <v>-51.908700000000003</v>
      </c>
      <c r="B161">
        <v>2.4350200000000002</v>
      </c>
      <c r="C161">
        <v>1.1243799999999999</v>
      </c>
    </row>
    <row r="162" spans="1:3" x14ac:dyDescent="0.45">
      <c r="A162">
        <v>-51.1982</v>
      </c>
      <c r="B162">
        <v>1.78684</v>
      </c>
      <c r="C162">
        <v>1.09276</v>
      </c>
    </row>
    <row r="163" spans="1:3" x14ac:dyDescent="0.45">
      <c r="A163">
        <v>-50.445799999999998</v>
      </c>
      <c r="B163">
        <v>3.1298499999999998</v>
      </c>
      <c r="C163">
        <v>1.1026199999999999</v>
      </c>
    </row>
    <row r="164" spans="1:3" x14ac:dyDescent="0.45">
      <c r="A164">
        <v>-49.703499999999998</v>
      </c>
      <c r="B164">
        <v>5.2318100000000003</v>
      </c>
      <c r="C164">
        <v>1.2511000000000001</v>
      </c>
    </row>
    <row r="165" spans="1:3" x14ac:dyDescent="0.45">
      <c r="A165">
        <v>-48.962400000000002</v>
      </c>
      <c r="B165">
        <v>2.9350000000000001</v>
      </c>
      <c r="C165">
        <v>1.0949899999999999</v>
      </c>
    </row>
    <row r="166" spans="1:3" x14ac:dyDescent="0.45">
      <c r="A166">
        <v>-48.241300000000003</v>
      </c>
      <c r="B166">
        <v>1.8281400000000001</v>
      </c>
      <c r="C166">
        <v>1.1541699999999999</v>
      </c>
    </row>
    <row r="167" spans="1:3" x14ac:dyDescent="0.45">
      <c r="A167">
        <v>-47.596899999999998</v>
      </c>
      <c r="B167">
        <v>5.5293400000000004</v>
      </c>
      <c r="C167">
        <v>1.33186</v>
      </c>
    </row>
    <row r="168" spans="1:3" x14ac:dyDescent="0.45">
      <c r="A168">
        <v>-46.837400000000002</v>
      </c>
      <c r="B168">
        <v>4.2433800000000002</v>
      </c>
      <c r="C168">
        <v>1.1020700000000001</v>
      </c>
    </row>
    <row r="169" spans="1:3" x14ac:dyDescent="0.45">
      <c r="A169">
        <v>-46.063400000000001</v>
      </c>
      <c r="B169">
        <v>4.69116</v>
      </c>
      <c r="C169">
        <v>1.2273400000000001</v>
      </c>
    </row>
    <row r="170" spans="1:3" x14ac:dyDescent="0.45">
      <c r="A170">
        <v>-45.3733</v>
      </c>
      <c r="B170">
        <v>1.58569</v>
      </c>
      <c r="C170">
        <v>1.14116</v>
      </c>
    </row>
    <row r="171" spans="1:3" x14ac:dyDescent="0.45">
      <c r="A171">
        <v>-44.727200000000003</v>
      </c>
      <c r="B171">
        <v>3.7347299999999999</v>
      </c>
      <c r="C171">
        <v>1.2485200000000001</v>
      </c>
    </row>
    <row r="172" spans="1:3" x14ac:dyDescent="0.45">
      <c r="A172">
        <v>-43.994199999999999</v>
      </c>
      <c r="B172">
        <v>3.7144300000000001</v>
      </c>
      <c r="C172">
        <v>1.1288800000000001</v>
      </c>
    </row>
    <row r="173" spans="1:3" x14ac:dyDescent="0.45">
      <c r="A173">
        <v>-43.198300000000003</v>
      </c>
      <c r="B173">
        <v>1.9142600000000001</v>
      </c>
      <c r="C173">
        <v>1.00278</v>
      </c>
    </row>
    <row r="174" spans="1:3" x14ac:dyDescent="0.45">
      <c r="A174">
        <v>-42.442799999999998</v>
      </c>
      <c r="B174">
        <v>3.7285499999999998</v>
      </c>
      <c r="C174">
        <v>1.1842200000000001</v>
      </c>
    </row>
    <row r="175" spans="1:3" x14ac:dyDescent="0.45">
      <c r="A175">
        <v>-41.796500000000002</v>
      </c>
      <c r="B175">
        <v>4.6917799999999996</v>
      </c>
      <c r="C175">
        <v>1.2270399999999999</v>
      </c>
    </row>
    <row r="176" spans="1:3" x14ac:dyDescent="0.45">
      <c r="A176">
        <v>-41.114699999999999</v>
      </c>
      <c r="B176">
        <v>1.6637999999999999</v>
      </c>
      <c r="C176">
        <v>1.03617</v>
      </c>
    </row>
    <row r="177" spans="1:3" x14ac:dyDescent="0.45">
      <c r="A177">
        <v>-40.375900000000001</v>
      </c>
      <c r="B177">
        <v>4.78247</v>
      </c>
      <c r="C177">
        <v>1.12402</v>
      </c>
    </row>
    <row r="178" spans="1:3" x14ac:dyDescent="0.45">
      <c r="A178">
        <v>-39.638399999999997</v>
      </c>
      <c r="B178">
        <v>1.3671</v>
      </c>
      <c r="C178">
        <v>1.0217799999999999</v>
      </c>
    </row>
    <row r="179" spans="1:3" x14ac:dyDescent="0.45">
      <c r="A179">
        <v>-38.938400000000001</v>
      </c>
      <c r="B179">
        <v>2.6533600000000002</v>
      </c>
      <c r="C179">
        <v>1.1953499999999999</v>
      </c>
    </row>
    <row r="180" spans="1:3" x14ac:dyDescent="0.45">
      <c r="A180">
        <v>-38.239899999999999</v>
      </c>
      <c r="B180">
        <v>5.6227600000000004</v>
      </c>
      <c r="C180">
        <v>1.51667</v>
      </c>
    </row>
    <row r="181" spans="1:3" x14ac:dyDescent="0.45">
      <c r="A181">
        <v>-37.548699999999997</v>
      </c>
      <c r="B181">
        <v>5.7796099999999999</v>
      </c>
      <c r="C181">
        <v>2.0181200000000001</v>
      </c>
    </row>
    <row r="182" spans="1:3" x14ac:dyDescent="0.45">
      <c r="A182">
        <v>-27.834399999999999</v>
      </c>
      <c r="B182">
        <v>3.6068099999999998</v>
      </c>
      <c r="C182">
        <v>3.7190599999999998</v>
      </c>
    </row>
    <row r="183" spans="1:3" x14ac:dyDescent="0.45">
      <c r="A183">
        <v>-27.370100000000001</v>
      </c>
      <c r="B183">
        <v>8.1165599999999998</v>
      </c>
      <c r="C183">
        <v>1.9337599999999999</v>
      </c>
    </row>
    <row r="184" spans="1:3" x14ac:dyDescent="0.45">
      <c r="A184">
        <v>-26.697700000000001</v>
      </c>
      <c r="B184">
        <v>5.9580200000000003</v>
      </c>
      <c r="C184">
        <v>1.22123</v>
      </c>
    </row>
    <row r="185" spans="1:3" x14ac:dyDescent="0.45">
      <c r="A185">
        <v>-25.9712</v>
      </c>
      <c r="B185">
        <v>8.6311599999999995</v>
      </c>
      <c r="C185">
        <v>1.4639</v>
      </c>
    </row>
    <row r="186" spans="1:3" x14ac:dyDescent="0.45">
      <c r="A186">
        <v>-25.2257</v>
      </c>
      <c r="B186">
        <v>5.4757499999999997</v>
      </c>
      <c r="C186">
        <v>1.20217</v>
      </c>
    </row>
    <row r="187" spans="1:3" x14ac:dyDescent="0.45">
      <c r="A187">
        <v>-24.463200000000001</v>
      </c>
      <c r="B187">
        <v>6.8402200000000004</v>
      </c>
      <c r="C187">
        <v>1.3179700000000001</v>
      </c>
    </row>
    <row r="188" spans="1:3" x14ac:dyDescent="0.45">
      <c r="A188">
        <v>-23.747299999999999</v>
      </c>
      <c r="B188">
        <v>5.97227</v>
      </c>
      <c r="C188">
        <v>1.2809600000000001</v>
      </c>
    </row>
    <row r="189" spans="1:3" x14ac:dyDescent="0.45">
      <c r="A189">
        <v>-23.0245</v>
      </c>
      <c r="B189">
        <v>5.6604299999999999</v>
      </c>
      <c r="C189">
        <v>1.2687999999999999</v>
      </c>
    </row>
    <row r="190" spans="1:3" x14ac:dyDescent="0.45">
      <c r="A190">
        <v>-22.3352</v>
      </c>
      <c r="B190">
        <v>7.5494000000000003</v>
      </c>
      <c r="C190">
        <v>1.4183399999999999</v>
      </c>
    </row>
    <row r="191" spans="1:3" x14ac:dyDescent="0.45">
      <c r="A191">
        <v>-21.597899999999999</v>
      </c>
      <c r="B191">
        <v>6.8429399999999996</v>
      </c>
      <c r="C191">
        <v>1.2566600000000001</v>
      </c>
    </row>
    <row r="192" spans="1:3" x14ac:dyDescent="0.45">
      <c r="A192">
        <v>-20.869599999999998</v>
      </c>
      <c r="B192">
        <v>8.8761100000000006</v>
      </c>
      <c r="C192">
        <v>1.47411</v>
      </c>
    </row>
    <row r="193" spans="1:3" x14ac:dyDescent="0.45">
      <c r="A193">
        <v>-20.1525</v>
      </c>
      <c r="B193">
        <v>6.9355500000000001</v>
      </c>
      <c r="C193">
        <v>1.2599499999999999</v>
      </c>
    </row>
    <row r="194" spans="1:3" x14ac:dyDescent="0.45">
      <c r="A194">
        <v>-19.422599999999999</v>
      </c>
      <c r="B194">
        <v>9.3422699999999992</v>
      </c>
      <c r="C194">
        <v>1.49234</v>
      </c>
    </row>
    <row r="195" spans="1:3" x14ac:dyDescent="0.45">
      <c r="A195">
        <v>-18.7379</v>
      </c>
      <c r="B195">
        <v>9.6378699999999995</v>
      </c>
      <c r="C195">
        <v>1.4275199999999999</v>
      </c>
    </row>
    <row r="196" spans="1:3" x14ac:dyDescent="0.45">
      <c r="A196">
        <v>-17.976400000000002</v>
      </c>
      <c r="B196">
        <v>8.87148</v>
      </c>
      <c r="C196">
        <v>1.47394</v>
      </c>
    </row>
    <row r="197" spans="1:3" x14ac:dyDescent="0.45">
      <c r="A197">
        <v>-17.331499999999998</v>
      </c>
      <c r="B197">
        <v>10.533799999999999</v>
      </c>
      <c r="C197">
        <v>1.53918</v>
      </c>
    </row>
    <row r="198" spans="1:3" x14ac:dyDescent="0.45">
      <c r="A198">
        <v>-16.572600000000001</v>
      </c>
      <c r="B198">
        <v>10.3843</v>
      </c>
      <c r="C198">
        <v>1.4551799999999999</v>
      </c>
    </row>
    <row r="199" spans="1:3" x14ac:dyDescent="0.45">
      <c r="A199">
        <v>-15.884600000000001</v>
      </c>
      <c r="B199">
        <v>11.612</v>
      </c>
      <c r="C199">
        <v>1.5806500000000001</v>
      </c>
    </row>
    <row r="200" spans="1:3" x14ac:dyDescent="0.45">
      <c r="A200">
        <v>-15.156499999999999</v>
      </c>
      <c r="B200">
        <v>10.942</v>
      </c>
      <c r="C200">
        <v>1.4068700000000001</v>
      </c>
    </row>
    <row r="201" spans="1:3" x14ac:dyDescent="0.45">
      <c r="A201">
        <v>-14.441000000000001</v>
      </c>
      <c r="B201">
        <v>13.048299999999999</v>
      </c>
      <c r="C201">
        <v>1.6342699999999999</v>
      </c>
    </row>
    <row r="202" spans="1:3" x14ac:dyDescent="0.45">
      <c r="A202">
        <v>-13.6934</v>
      </c>
      <c r="B202">
        <v>13.086399999999999</v>
      </c>
      <c r="C202">
        <v>1.47905</v>
      </c>
    </row>
    <row r="203" spans="1:3" x14ac:dyDescent="0.45">
      <c r="A203">
        <v>-12.946</v>
      </c>
      <c r="B203">
        <v>11.7272</v>
      </c>
      <c r="C203">
        <v>1.5844499999999999</v>
      </c>
    </row>
    <row r="204" spans="1:3" x14ac:dyDescent="0.45">
      <c r="A204">
        <v>-12.2475</v>
      </c>
      <c r="B204">
        <v>13.473800000000001</v>
      </c>
      <c r="C204">
        <v>1.49163</v>
      </c>
    </row>
    <row r="205" spans="1:3" x14ac:dyDescent="0.45">
      <c r="A205">
        <v>-11.5037</v>
      </c>
      <c r="B205">
        <v>14.357900000000001</v>
      </c>
      <c r="C205">
        <v>1.6810400000000001</v>
      </c>
    </row>
    <row r="206" spans="1:3" x14ac:dyDescent="0.45">
      <c r="A206">
        <v>-10.794700000000001</v>
      </c>
      <c r="B206">
        <v>15.103300000000001</v>
      </c>
      <c r="C206">
        <v>1.619</v>
      </c>
    </row>
    <row r="207" spans="1:3" x14ac:dyDescent="0.45">
      <c r="A207">
        <v>-10.074</v>
      </c>
      <c r="B207">
        <v>16.860499999999998</v>
      </c>
      <c r="C207">
        <v>1.76735</v>
      </c>
    </row>
    <row r="208" spans="1:3" x14ac:dyDescent="0.45">
      <c r="A208">
        <v>-9.3750599999999995</v>
      </c>
      <c r="B208">
        <v>17.9254</v>
      </c>
      <c r="C208">
        <v>1.5608299999999999</v>
      </c>
    </row>
    <row r="209" spans="1:3" x14ac:dyDescent="0.45">
      <c r="A209">
        <v>-8.6432000000000002</v>
      </c>
      <c r="B209">
        <v>26.417300000000001</v>
      </c>
      <c r="C209">
        <v>2.0655299999999999</v>
      </c>
    </row>
    <row r="210" spans="1:3" x14ac:dyDescent="0.45">
      <c r="A210">
        <v>-7.9093099999999996</v>
      </c>
      <c r="B210">
        <v>17.279</v>
      </c>
      <c r="C210">
        <v>1.61104</v>
      </c>
    </row>
    <row r="211" spans="1:3" x14ac:dyDescent="0.45">
      <c r="A211">
        <v>-7.23278</v>
      </c>
      <c r="B211">
        <v>19.202200000000001</v>
      </c>
      <c r="C211">
        <v>1.7509300000000001</v>
      </c>
    </row>
    <row r="212" spans="1:3" x14ac:dyDescent="0.45">
      <c r="A212">
        <v>-6.5069499999999998</v>
      </c>
      <c r="B212">
        <v>22.126300000000001</v>
      </c>
      <c r="C212">
        <v>1.6767799999999999</v>
      </c>
    </row>
    <row r="213" spans="1:3" x14ac:dyDescent="0.45">
      <c r="A213">
        <v>-5.7963399999999998</v>
      </c>
      <c r="B213">
        <v>24.022200000000002</v>
      </c>
      <c r="C213">
        <v>1.89218</v>
      </c>
    </row>
    <row r="214" spans="1:3" x14ac:dyDescent="0.45">
      <c r="A214">
        <v>-5.0540599999999998</v>
      </c>
      <c r="B214">
        <v>27.062200000000001</v>
      </c>
      <c r="C214">
        <v>1.8043499999999999</v>
      </c>
    </row>
    <row r="215" spans="1:3" x14ac:dyDescent="0.45">
      <c r="A215">
        <v>-4.3136599999999996</v>
      </c>
      <c r="B215">
        <v>25.694299999999998</v>
      </c>
      <c r="C215">
        <v>2.3168600000000001</v>
      </c>
    </row>
    <row r="216" spans="1:3" x14ac:dyDescent="0.45">
      <c r="A216">
        <v>-3.65212</v>
      </c>
      <c r="B216">
        <v>28.22</v>
      </c>
      <c r="C216">
        <v>1.9144000000000001</v>
      </c>
    </row>
    <row r="217" spans="1:3" x14ac:dyDescent="0.45">
      <c r="A217">
        <v>-2.8485499999999999</v>
      </c>
      <c r="B217">
        <v>27.928699999999999</v>
      </c>
      <c r="C217">
        <v>2.1068600000000002</v>
      </c>
    </row>
    <row r="218" spans="1:3" x14ac:dyDescent="0.45">
      <c r="A218">
        <v>-2.21522</v>
      </c>
      <c r="B218">
        <v>30.4695</v>
      </c>
      <c r="C218">
        <v>2.1791100000000001</v>
      </c>
    </row>
    <row r="219" spans="1:3" x14ac:dyDescent="0.45">
      <c r="A219">
        <v>-1.3816999999999999</v>
      </c>
      <c r="B219">
        <v>33.401899999999998</v>
      </c>
      <c r="C219">
        <v>1.95472</v>
      </c>
    </row>
    <row r="220" spans="1:3" x14ac:dyDescent="0.45">
      <c r="A220">
        <v>-0.69096100000000005</v>
      </c>
      <c r="B220">
        <v>29.915099999999999</v>
      </c>
      <c r="C220">
        <v>2.6492</v>
      </c>
    </row>
    <row r="221" spans="1:3" x14ac:dyDescent="0.45">
      <c r="A221" s="1">
        <v>5.1011600000000001E-6</v>
      </c>
      <c r="B221">
        <v>32.246200000000002</v>
      </c>
      <c r="C221">
        <v>1.92824</v>
      </c>
    </row>
    <row r="222" spans="1:3" x14ac:dyDescent="0.45">
      <c r="A222">
        <v>0.690971</v>
      </c>
      <c r="B222">
        <v>31.7056</v>
      </c>
      <c r="C222">
        <v>2.7090399999999999</v>
      </c>
    </row>
    <row r="223" spans="1:3" x14ac:dyDescent="0.45">
      <c r="A223">
        <v>1.3816999999999999</v>
      </c>
      <c r="B223">
        <v>34.386899999999997</v>
      </c>
      <c r="C223">
        <v>1.97715</v>
      </c>
    </row>
    <row r="224" spans="1:3" x14ac:dyDescent="0.45">
      <c r="A224">
        <v>2.21523</v>
      </c>
      <c r="B224">
        <v>31.659500000000001</v>
      </c>
      <c r="C224">
        <v>2.2113700000000001</v>
      </c>
    </row>
    <row r="225" spans="1:3" x14ac:dyDescent="0.45">
      <c r="A225">
        <v>2.84857</v>
      </c>
      <c r="B225">
        <v>33.304499999999997</v>
      </c>
      <c r="C225">
        <v>2.2541199999999999</v>
      </c>
    </row>
    <row r="226" spans="1:3" x14ac:dyDescent="0.45">
      <c r="A226">
        <v>3.6521300000000001</v>
      </c>
      <c r="B226">
        <v>31.341799999999999</v>
      </c>
      <c r="C226">
        <v>1.9923599999999999</v>
      </c>
    </row>
    <row r="227" spans="1:3" x14ac:dyDescent="0.45">
      <c r="A227">
        <v>4.3136700000000001</v>
      </c>
      <c r="B227">
        <v>30.7515</v>
      </c>
      <c r="C227">
        <v>2.4784700000000002</v>
      </c>
    </row>
    <row r="228" spans="1:3" x14ac:dyDescent="0.45">
      <c r="A228">
        <v>5.0540599999999998</v>
      </c>
      <c r="B228">
        <v>29.8368</v>
      </c>
      <c r="C228">
        <v>1.8718999999999999</v>
      </c>
    </row>
    <row r="229" spans="1:3" x14ac:dyDescent="0.45">
      <c r="A229">
        <v>5.7831700000000001</v>
      </c>
      <c r="B229">
        <v>31.2515</v>
      </c>
      <c r="C229">
        <v>2.3326500000000001</v>
      </c>
    </row>
    <row r="230" spans="1:3" x14ac:dyDescent="0.45">
      <c r="A230">
        <v>6.5058999999999996</v>
      </c>
      <c r="B230">
        <v>24.970800000000001</v>
      </c>
      <c r="C230">
        <v>1.8284400000000001</v>
      </c>
    </row>
    <row r="231" spans="1:3" x14ac:dyDescent="0.45">
      <c r="A231">
        <v>7.2444699999999997</v>
      </c>
      <c r="B231">
        <v>23.214400000000001</v>
      </c>
      <c r="C231">
        <v>2.0897600000000001</v>
      </c>
    </row>
    <row r="232" spans="1:3" x14ac:dyDescent="0.45">
      <c r="A232">
        <v>7.9150700000000001</v>
      </c>
      <c r="B232">
        <v>24.973199999999999</v>
      </c>
      <c r="C232">
        <v>1.91821</v>
      </c>
    </row>
    <row r="233" spans="1:3" x14ac:dyDescent="0.45">
      <c r="A233">
        <v>8.6432099999999998</v>
      </c>
      <c r="B233">
        <v>23.912400000000002</v>
      </c>
      <c r="C233">
        <v>1.9918899999999999</v>
      </c>
    </row>
    <row r="234" spans="1:3" x14ac:dyDescent="0.45">
      <c r="A234">
        <v>9.3561800000000002</v>
      </c>
      <c r="B234">
        <v>20.453499999999998</v>
      </c>
      <c r="C234">
        <v>1.78661</v>
      </c>
    </row>
    <row r="235" spans="1:3" x14ac:dyDescent="0.45">
      <c r="A235">
        <v>10.074</v>
      </c>
      <c r="B235">
        <v>21.750299999999999</v>
      </c>
      <c r="C235">
        <v>1.92527</v>
      </c>
    </row>
    <row r="236" spans="1:3" x14ac:dyDescent="0.45">
      <c r="A236">
        <v>10.7948</v>
      </c>
      <c r="B236">
        <v>17.1418</v>
      </c>
      <c r="C236">
        <v>1.6852</v>
      </c>
    </row>
    <row r="237" spans="1:3" x14ac:dyDescent="0.45">
      <c r="A237">
        <v>11.5037</v>
      </c>
      <c r="B237">
        <v>18.055</v>
      </c>
      <c r="C237">
        <v>1.8074300000000001</v>
      </c>
    </row>
    <row r="238" spans="1:3" x14ac:dyDescent="0.45">
      <c r="A238">
        <v>12.2432</v>
      </c>
      <c r="B238">
        <v>18.523900000000001</v>
      </c>
      <c r="C238">
        <v>1.7279899999999999</v>
      </c>
    </row>
    <row r="239" spans="1:3" x14ac:dyDescent="0.45">
      <c r="A239">
        <v>12.946</v>
      </c>
      <c r="B239">
        <v>17.096900000000002</v>
      </c>
      <c r="C239">
        <v>1.7751699999999999</v>
      </c>
    </row>
    <row r="240" spans="1:3" x14ac:dyDescent="0.45">
      <c r="A240">
        <v>13.7029</v>
      </c>
      <c r="B240">
        <v>11.9351</v>
      </c>
      <c r="C240">
        <v>1.3785400000000001</v>
      </c>
    </row>
    <row r="241" spans="1:3" x14ac:dyDescent="0.45">
      <c r="A241">
        <v>14.438800000000001</v>
      </c>
      <c r="B241">
        <v>12.868499999999999</v>
      </c>
      <c r="C241">
        <v>1.7249300000000001</v>
      </c>
    </row>
    <row r="242" spans="1:3" x14ac:dyDescent="0.45">
      <c r="A242">
        <v>15.141</v>
      </c>
      <c r="B242">
        <v>13.0853</v>
      </c>
      <c r="C242">
        <v>1.47882</v>
      </c>
    </row>
    <row r="243" spans="1:3" x14ac:dyDescent="0.45">
      <c r="A243">
        <v>15.8553</v>
      </c>
      <c r="B243">
        <v>11.238</v>
      </c>
      <c r="C243">
        <v>1.5647599999999999</v>
      </c>
    </row>
    <row r="244" spans="1:3" x14ac:dyDescent="0.45">
      <c r="A244">
        <v>16.592700000000001</v>
      </c>
      <c r="B244">
        <v>10.9383</v>
      </c>
      <c r="C244">
        <v>1.4060999999999999</v>
      </c>
    </row>
    <row r="245" spans="1:3" x14ac:dyDescent="0.45">
      <c r="A245">
        <v>17.3185</v>
      </c>
      <c r="B245">
        <v>11.243</v>
      </c>
      <c r="C245">
        <v>1.5650599999999999</v>
      </c>
    </row>
    <row r="246" spans="1:3" x14ac:dyDescent="0.45">
      <c r="A246">
        <v>17.973600000000001</v>
      </c>
      <c r="B246">
        <v>9.7054200000000002</v>
      </c>
      <c r="C246">
        <v>1.5066900000000001</v>
      </c>
    </row>
    <row r="247" spans="1:3" x14ac:dyDescent="0.45">
      <c r="A247">
        <v>18.707699999999999</v>
      </c>
      <c r="B247">
        <v>9.7552900000000005</v>
      </c>
      <c r="C247">
        <v>1.3635299999999999</v>
      </c>
    </row>
    <row r="248" spans="1:3" x14ac:dyDescent="0.45">
      <c r="A248">
        <v>19.427900000000001</v>
      </c>
      <c r="B248">
        <v>11.1273</v>
      </c>
      <c r="C248">
        <v>1.5613300000000001</v>
      </c>
    </row>
    <row r="249" spans="1:3" x14ac:dyDescent="0.45">
      <c r="A249">
        <v>20.168800000000001</v>
      </c>
      <c r="B249">
        <v>7.2166399999999999</v>
      </c>
      <c r="C249">
        <v>1.26942</v>
      </c>
    </row>
    <row r="250" spans="1:3" x14ac:dyDescent="0.45">
      <c r="A250">
        <v>20.883099999999999</v>
      </c>
      <c r="B250">
        <v>8.8628599999999995</v>
      </c>
      <c r="C250">
        <v>1.47245</v>
      </c>
    </row>
    <row r="251" spans="1:3" x14ac:dyDescent="0.45">
      <c r="A251">
        <v>21.627500000000001</v>
      </c>
      <c r="B251">
        <v>8.5889199999999999</v>
      </c>
      <c r="C251">
        <v>1.32145</v>
      </c>
    </row>
    <row r="252" spans="1:3" x14ac:dyDescent="0.45">
      <c r="A252">
        <v>22.357900000000001</v>
      </c>
      <c r="B252">
        <v>7.6665599999999996</v>
      </c>
      <c r="C252">
        <v>1.4225699999999999</v>
      </c>
    </row>
    <row r="253" spans="1:3" x14ac:dyDescent="0.45">
      <c r="A253">
        <v>23.0471</v>
      </c>
      <c r="B253">
        <v>7.0523100000000003</v>
      </c>
      <c r="C253">
        <v>1.3257000000000001</v>
      </c>
    </row>
    <row r="254" spans="1:3" x14ac:dyDescent="0.45">
      <c r="A254">
        <v>23.775099999999998</v>
      </c>
      <c r="B254">
        <v>4.6855099999999998</v>
      </c>
      <c r="C254">
        <v>1.2253400000000001</v>
      </c>
    </row>
    <row r="255" spans="1:3" x14ac:dyDescent="0.45">
      <c r="A255">
        <v>24.461300000000001</v>
      </c>
      <c r="B255">
        <v>6.23705</v>
      </c>
      <c r="C255">
        <v>1.36198</v>
      </c>
    </row>
    <row r="256" spans="1:3" x14ac:dyDescent="0.45">
      <c r="A256">
        <v>25.245000000000001</v>
      </c>
      <c r="B256">
        <v>5.22593</v>
      </c>
      <c r="C256">
        <v>1.1403300000000001</v>
      </c>
    </row>
    <row r="257" spans="1:3" x14ac:dyDescent="0.45">
      <c r="A257">
        <v>25.9923</v>
      </c>
      <c r="B257">
        <v>6.5647599999999997</v>
      </c>
      <c r="C257">
        <v>1.4591799999999999</v>
      </c>
    </row>
    <row r="258" spans="1:3" x14ac:dyDescent="0.45">
      <c r="A258">
        <v>26.679500000000001</v>
      </c>
      <c r="B258">
        <v>6.0531300000000003</v>
      </c>
      <c r="C258">
        <v>1.22448</v>
      </c>
    </row>
    <row r="259" spans="1:3" x14ac:dyDescent="0.45">
      <c r="A259">
        <v>27.413499999999999</v>
      </c>
      <c r="B259">
        <v>4.8172199999999998</v>
      </c>
      <c r="C259">
        <v>1.3760600000000001</v>
      </c>
    </row>
    <row r="260" spans="1:3" x14ac:dyDescent="0.45">
      <c r="A260">
        <v>28.0991</v>
      </c>
      <c r="B260">
        <v>4.4506800000000002</v>
      </c>
      <c r="C260">
        <v>1.28108</v>
      </c>
    </row>
    <row r="261" spans="1:3" x14ac:dyDescent="0.45">
      <c r="A261">
        <v>28.810199999999998</v>
      </c>
      <c r="B261">
        <v>4.3297699999999999</v>
      </c>
      <c r="C261">
        <v>1.27532</v>
      </c>
    </row>
    <row r="262" spans="1:3" x14ac:dyDescent="0.45">
      <c r="A262">
        <v>29.522600000000001</v>
      </c>
      <c r="B262">
        <v>4.8011799999999996</v>
      </c>
      <c r="C262">
        <v>1.2968900000000001</v>
      </c>
    </row>
    <row r="263" spans="1:3" x14ac:dyDescent="0.45">
      <c r="A263">
        <v>30.2361</v>
      </c>
      <c r="B263">
        <v>6.12094</v>
      </c>
      <c r="C263">
        <v>1.3565499999999999</v>
      </c>
    </row>
    <row r="264" spans="1:3" x14ac:dyDescent="0.45">
      <c r="A264">
        <v>30.9483</v>
      </c>
      <c r="B264">
        <v>4.5655099999999997</v>
      </c>
      <c r="C264">
        <v>1.2861400000000001</v>
      </c>
    </row>
    <row r="265" spans="1:3" x14ac:dyDescent="0.45">
      <c r="A265">
        <v>31.6599</v>
      </c>
      <c r="B265">
        <v>2.8940000000000001</v>
      </c>
      <c r="C265">
        <v>1.20608</v>
      </c>
    </row>
    <row r="266" spans="1:3" x14ac:dyDescent="0.45">
      <c r="A266">
        <v>32.409999999999997</v>
      </c>
      <c r="B266">
        <v>3.9332500000000001</v>
      </c>
      <c r="C266">
        <v>1.19211</v>
      </c>
    </row>
    <row r="267" spans="1:3" x14ac:dyDescent="0.45">
      <c r="A267">
        <v>33.123600000000003</v>
      </c>
      <c r="B267">
        <v>4.9555100000000003</v>
      </c>
      <c r="C267">
        <v>1.3834</v>
      </c>
    </row>
    <row r="268" spans="1:3" x14ac:dyDescent="0.45">
      <c r="A268">
        <v>33.826500000000003</v>
      </c>
      <c r="B268">
        <v>3.4153600000000002</v>
      </c>
      <c r="C268">
        <v>1.1141000000000001</v>
      </c>
    </row>
    <row r="269" spans="1:3" x14ac:dyDescent="0.45">
      <c r="A269">
        <v>34.622999999999998</v>
      </c>
      <c r="B269">
        <v>5.2261800000000003</v>
      </c>
      <c r="C269">
        <v>1.2493399999999999</v>
      </c>
    </row>
    <row r="270" spans="1:3" x14ac:dyDescent="0.45">
      <c r="A270">
        <v>35.341799999999999</v>
      </c>
      <c r="B270">
        <v>4.20852</v>
      </c>
      <c r="C270">
        <v>1.26976</v>
      </c>
    </row>
    <row r="271" spans="1:3" x14ac:dyDescent="0.45">
      <c r="A271">
        <v>36.033799999999999</v>
      </c>
      <c r="B271">
        <v>4.0413500000000004</v>
      </c>
      <c r="C271">
        <v>1.1974899999999999</v>
      </c>
    </row>
    <row r="272" spans="1:3" x14ac:dyDescent="0.45">
      <c r="A272">
        <v>36.7502</v>
      </c>
      <c r="B272">
        <v>3.0804399999999998</v>
      </c>
      <c r="C272">
        <v>1.1537599999999999</v>
      </c>
    </row>
    <row r="273" spans="1:3" x14ac:dyDescent="0.45">
      <c r="A273">
        <v>37.466799999999999</v>
      </c>
      <c r="B273">
        <v>4.7932499999999996</v>
      </c>
      <c r="C273">
        <v>1.2305999999999999</v>
      </c>
    </row>
    <row r="274" spans="1:3" x14ac:dyDescent="0.45">
      <c r="A274">
        <v>38.182699999999997</v>
      </c>
      <c r="B274">
        <v>3.8222900000000002</v>
      </c>
      <c r="C274">
        <v>1.1866300000000001</v>
      </c>
    </row>
    <row r="275" spans="1:3" x14ac:dyDescent="0.45">
      <c r="A275">
        <v>38.906199999999998</v>
      </c>
      <c r="B275">
        <v>3.9309699999999999</v>
      </c>
      <c r="C275">
        <v>1.19156</v>
      </c>
    </row>
    <row r="276" spans="1:3" x14ac:dyDescent="0.45">
      <c r="A276">
        <v>39.6233</v>
      </c>
      <c r="B276">
        <v>4.2539699999999998</v>
      </c>
      <c r="C276">
        <v>1.2066399999999999</v>
      </c>
    </row>
    <row r="277" spans="1:3" x14ac:dyDescent="0.45">
      <c r="A277">
        <v>40.375100000000003</v>
      </c>
      <c r="B277">
        <v>4.0049999999999999</v>
      </c>
      <c r="C277">
        <v>1.1402399999999999</v>
      </c>
    </row>
    <row r="278" spans="1:3" x14ac:dyDescent="0.45">
      <c r="A278">
        <v>41.099800000000002</v>
      </c>
      <c r="B278">
        <v>2.5367099999999998</v>
      </c>
      <c r="C278">
        <v>1.18848</v>
      </c>
    </row>
    <row r="279" spans="1:3" x14ac:dyDescent="0.45">
      <c r="A279">
        <v>41.750700000000002</v>
      </c>
      <c r="B279">
        <v>5.0423900000000001</v>
      </c>
      <c r="C279">
        <v>1.3081499999999999</v>
      </c>
    </row>
    <row r="280" spans="1:3" x14ac:dyDescent="0.45">
      <c r="A280">
        <v>42.448399999999999</v>
      </c>
      <c r="B280">
        <v>3.6094300000000001</v>
      </c>
      <c r="C280">
        <v>1.177</v>
      </c>
    </row>
    <row r="281" spans="1:3" x14ac:dyDescent="0.45">
      <c r="A281">
        <v>43.2376</v>
      </c>
      <c r="B281">
        <v>2.8058200000000002</v>
      </c>
      <c r="C281">
        <v>1.04071</v>
      </c>
    </row>
    <row r="282" spans="1:3" x14ac:dyDescent="0.45">
      <c r="A282">
        <v>44.023200000000003</v>
      </c>
      <c r="B282">
        <v>4.36388</v>
      </c>
      <c r="C282">
        <v>1.21147</v>
      </c>
    </row>
    <row r="283" spans="1:3" x14ac:dyDescent="0.45">
      <c r="A283">
        <v>44.7241</v>
      </c>
      <c r="B283">
        <v>3.1382699999999999</v>
      </c>
      <c r="C283">
        <v>1.2182599999999999</v>
      </c>
    </row>
    <row r="284" spans="1:3" x14ac:dyDescent="0.45">
      <c r="A284">
        <v>45.377600000000001</v>
      </c>
      <c r="B284">
        <v>3.0146700000000002</v>
      </c>
      <c r="C284">
        <v>1.2119800000000001</v>
      </c>
    </row>
    <row r="285" spans="1:3" x14ac:dyDescent="0.45">
      <c r="A285">
        <v>46.030900000000003</v>
      </c>
      <c r="B285">
        <v>3.9680499999999999</v>
      </c>
      <c r="C285">
        <v>1.258</v>
      </c>
    </row>
    <row r="286" spans="1:3" x14ac:dyDescent="0.45">
      <c r="A286">
        <v>46.829000000000001</v>
      </c>
      <c r="B286">
        <v>2.5370200000000001</v>
      </c>
      <c r="C286">
        <v>0.98870800000000003</v>
      </c>
    </row>
    <row r="287" spans="1:3" x14ac:dyDescent="0.45">
      <c r="A287">
        <v>47.613199999999999</v>
      </c>
      <c r="B287">
        <v>1.17615</v>
      </c>
      <c r="C287">
        <v>1.0108699999999999</v>
      </c>
    </row>
    <row r="288" spans="1:3" x14ac:dyDescent="0.45">
      <c r="A288">
        <v>48.3063</v>
      </c>
      <c r="B288">
        <v>3.8235199999999998</v>
      </c>
      <c r="C288">
        <v>1.1867099999999999</v>
      </c>
    </row>
    <row r="289" spans="1:3" x14ac:dyDescent="0.45">
      <c r="A289">
        <v>48.993200000000002</v>
      </c>
      <c r="B289">
        <v>2.5363799999999999</v>
      </c>
      <c r="C289">
        <v>1.0749500000000001</v>
      </c>
    </row>
    <row r="290" spans="1:3" x14ac:dyDescent="0.45">
      <c r="A290">
        <v>49.706099999999999</v>
      </c>
      <c r="B290">
        <v>2.2468400000000002</v>
      </c>
      <c r="C290">
        <v>1.06186</v>
      </c>
    </row>
    <row r="291" spans="1:3" x14ac:dyDescent="0.45">
      <c r="A291">
        <v>50.437100000000001</v>
      </c>
      <c r="B291">
        <v>2.0505399999999998</v>
      </c>
      <c r="C291">
        <v>1.0523899999999999</v>
      </c>
    </row>
    <row r="292" spans="1:3" x14ac:dyDescent="0.45">
      <c r="A292">
        <v>51.1599</v>
      </c>
      <c r="B292">
        <v>1.22143</v>
      </c>
      <c r="C292">
        <v>1.1200600000000001</v>
      </c>
    </row>
    <row r="293" spans="1:3" x14ac:dyDescent="0.45">
      <c r="A293">
        <v>51.88</v>
      </c>
      <c r="B293">
        <v>3.12121</v>
      </c>
      <c r="C293">
        <v>1.1011599999999999</v>
      </c>
    </row>
    <row r="294" spans="1:3" x14ac:dyDescent="0.45">
      <c r="A294">
        <v>52.608699999999999</v>
      </c>
      <c r="B294">
        <v>3.2501600000000002</v>
      </c>
      <c r="C294">
        <v>1.22359</v>
      </c>
    </row>
    <row r="295" spans="1:3" x14ac:dyDescent="0.45">
      <c r="A295">
        <v>53.335599999999999</v>
      </c>
      <c r="B295">
        <v>-1.5165599999999999</v>
      </c>
      <c r="C295">
        <v>0.96399299999999999</v>
      </c>
    </row>
    <row r="296" spans="1:3" x14ac:dyDescent="0.45">
      <c r="A296">
        <v>54.0441</v>
      </c>
      <c r="B296">
        <v>2.0584699999999998</v>
      </c>
      <c r="C296">
        <v>1.16401</v>
      </c>
    </row>
    <row r="297" spans="1:3" x14ac:dyDescent="0.45">
      <c r="A297">
        <v>54.753399999999999</v>
      </c>
      <c r="B297">
        <v>2.06229</v>
      </c>
      <c r="C297">
        <v>1.16425</v>
      </c>
    </row>
    <row r="298" spans="1:3" x14ac:dyDescent="0.45">
      <c r="A298">
        <v>55.463000000000001</v>
      </c>
      <c r="B298">
        <v>0.61150300000000002</v>
      </c>
      <c r="C298">
        <v>1.03162</v>
      </c>
    </row>
    <row r="299" spans="1:3" x14ac:dyDescent="0.45">
      <c r="A299">
        <v>56.169499999999999</v>
      </c>
      <c r="B299">
        <v>2.20973</v>
      </c>
      <c r="C299">
        <v>1.11174</v>
      </c>
    </row>
    <row r="300" spans="1:3" x14ac:dyDescent="0.45">
      <c r="A300">
        <v>56.924799999999998</v>
      </c>
      <c r="B300">
        <v>1.0169299999999999</v>
      </c>
      <c r="C300">
        <v>0.96079899999999996</v>
      </c>
    </row>
    <row r="301" spans="1:3" x14ac:dyDescent="0.45">
      <c r="A301">
        <v>57.625</v>
      </c>
      <c r="B301">
        <v>2.3254199999999998</v>
      </c>
      <c r="C301">
        <v>1.1177999999999999</v>
      </c>
    </row>
    <row r="302" spans="1:3" x14ac:dyDescent="0.45">
      <c r="A302">
        <v>58.336399999999998</v>
      </c>
      <c r="B302">
        <v>0.75251500000000004</v>
      </c>
      <c r="C302">
        <v>0.94844099999999998</v>
      </c>
    </row>
    <row r="303" spans="1:3" x14ac:dyDescent="0.45">
      <c r="A303">
        <v>59.101500000000001</v>
      </c>
      <c r="B303">
        <v>0.67932300000000001</v>
      </c>
      <c r="C303">
        <v>0.98708899999999999</v>
      </c>
    </row>
    <row r="304" spans="1:3" x14ac:dyDescent="0.45">
      <c r="A304">
        <v>59.832700000000003</v>
      </c>
      <c r="B304">
        <v>0.87962799999999997</v>
      </c>
      <c r="C304">
        <v>0.99720699999999995</v>
      </c>
    </row>
    <row r="305" spans="1:3" x14ac:dyDescent="0.45">
      <c r="A305">
        <v>60.524099999999997</v>
      </c>
      <c r="B305">
        <v>1.5712299999999999</v>
      </c>
      <c r="C305">
        <v>1.0804400000000001</v>
      </c>
    </row>
    <row r="306" spans="1:3" x14ac:dyDescent="0.45">
      <c r="A306">
        <v>61.240400000000001</v>
      </c>
      <c r="B306">
        <v>-0.100519</v>
      </c>
      <c r="C306">
        <v>0.94786700000000002</v>
      </c>
    </row>
    <row r="307" spans="1:3" x14ac:dyDescent="0.45">
      <c r="A307">
        <v>61.971400000000003</v>
      </c>
      <c r="B307">
        <v>0.17574100000000001</v>
      </c>
      <c r="C307">
        <v>1.00885</v>
      </c>
    </row>
    <row r="308" spans="1:3" x14ac:dyDescent="0.45">
      <c r="A308">
        <v>62.681199999999997</v>
      </c>
      <c r="B308">
        <v>1.2736799999999999</v>
      </c>
      <c r="C308">
        <v>1.01661</v>
      </c>
    </row>
    <row r="309" spans="1:3" x14ac:dyDescent="0.45">
      <c r="A309">
        <v>63.347000000000001</v>
      </c>
      <c r="B309">
        <v>-0.41598800000000002</v>
      </c>
      <c r="C309">
        <v>1.09216</v>
      </c>
    </row>
    <row r="310" spans="1:3" x14ac:dyDescent="0.45">
      <c r="A310">
        <v>64.104200000000006</v>
      </c>
      <c r="B310">
        <v>1.85507</v>
      </c>
      <c r="C310">
        <v>1.0436300000000001</v>
      </c>
    </row>
    <row r="311" spans="1:3" x14ac:dyDescent="0.45">
      <c r="A311">
        <v>64.864699999999999</v>
      </c>
      <c r="B311">
        <v>-1.22028</v>
      </c>
      <c r="C311">
        <v>1.0419</v>
      </c>
    </row>
    <row r="312" spans="1:3" x14ac:dyDescent="0.45">
      <c r="A312">
        <v>65.5595</v>
      </c>
      <c r="B312">
        <v>1.57094</v>
      </c>
      <c r="C312">
        <v>1.08047</v>
      </c>
    </row>
    <row r="313" spans="1:3" x14ac:dyDescent="0.45">
      <c r="A313">
        <v>66.3232</v>
      </c>
      <c r="B313">
        <v>1.8240700000000001</v>
      </c>
      <c r="C313">
        <v>1.15256</v>
      </c>
    </row>
    <row r="314" spans="1:3" x14ac:dyDescent="0.45">
      <c r="A314">
        <v>67.013800000000003</v>
      </c>
      <c r="B314">
        <v>1.5714699999999999</v>
      </c>
      <c r="C314">
        <v>1.08023</v>
      </c>
    </row>
    <row r="315" spans="1:3" x14ac:dyDescent="0.45">
      <c r="A315">
        <v>67.738200000000006</v>
      </c>
      <c r="B315">
        <v>1.3573599999999999</v>
      </c>
      <c r="C315">
        <v>1.0702400000000001</v>
      </c>
    </row>
    <row r="316" spans="1:3" x14ac:dyDescent="0.45">
      <c r="A316">
        <v>68.45</v>
      </c>
      <c r="B316">
        <v>3.2564700000000002</v>
      </c>
      <c r="C316">
        <v>1.22461</v>
      </c>
    </row>
    <row r="317" spans="1:3" x14ac:dyDescent="0.45">
      <c r="A317">
        <v>69.161000000000001</v>
      </c>
      <c r="B317">
        <v>-0.39296199999999998</v>
      </c>
      <c r="C317">
        <v>0.93235299999999999</v>
      </c>
    </row>
    <row r="318" spans="1:3" x14ac:dyDescent="0.45">
      <c r="A318">
        <v>69.938100000000006</v>
      </c>
      <c r="B318">
        <v>-0.148868</v>
      </c>
      <c r="C318">
        <v>0.99184700000000003</v>
      </c>
    </row>
    <row r="319" spans="1:3" x14ac:dyDescent="0.45">
      <c r="A319">
        <v>70.657399999999996</v>
      </c>
      <c r="B319">
        <v>0.28269300000000003</v>
      </c>
      <c r="C319">
        <v>1.01397</v>
      </c>
    </row>
    <row r="320" spans="1:3" x14ac:dyDescent="0.45">
      <c r="A320">
        <v>71.390699999999995</v>
      </c>
      <c r="B320">
        <v>0.181173</v>
      </c>
      <c r="C320">
        <v>1.0099199999999999</v>
      </c>
    </row>
    <row r="321" spans="1:3" x14ac:dyDescent="0.45">
      <c r="A321">
        <v>72.087699999999998</v>
      </c>
      <c r="B321">
        <v>2.2995000000000001</v>
      </c>
      <c r="C321">
        <v>1.17621</v>
      </c>
    </row>
    <row r="322" spans="1:3" x14ac:dyDescent="0.45">
      <c r="A322">
        <v>72.7714</v>
      </c>
      <c r="B322">
        <v>2.7518500000000001</v>
      </c>
      <c r="C322">
        <v>1.13798</v>
      </c>
    </row>
    <row r="323" spans="1:3" x14ac:dyDescent="0.45">
      <c r="A323">
        <v>73.508600000000001</v>
      </c>
      <c r="B323">
        <v>1.1431800000000001</v>
      </c>
      <c r="C323">
        <v>1.0588500000000001</v>
      </c>
    </row>
    <row r="324" spans="1:3" x14ac:dyDescent="0.45">
      <c r="A324">
        <v>74.224599999999995</v>
      </c>
      <c r="B324">
        <v>1.46634</v>
      </c>
      <c r="C324">
        <v>1.0758799999999999</v>
      </c>
    </row>
    <row r="325" spans="1:3" x14ac:dyDescent="0.45">
      <c r="A325">
        <v>74.9345</v>
      </c>
      <c r="B325">
        <v>-0.326486</v>
      </c>
      <c r="C325">
        <v>1.0349999999999999</v>
      </c>
    </row>
    <row r="326" spans="1:3" x14ac:dyDescent="0.45">
      <c r="A326">
        <v>75.674300000000002</v>
      </c>
      <c r="B326">
        <v>-1.2176100000000001</v>
      </c>
      <c r="C326">
        <v>0.93262999999999996</v>
      </c>
    </row>
    <row r="327" spans="1:3" x14ac:dyDescent="0.45">
      <c r="A327">
        <v>76.385599999999997</v>
      </c>
      <c r="B327">
        <v>3.4852099999999997E-2</v>
      </c>
      <c r="C327">
        <v>1.0560700000000001</v>
      </c>
    </row>
    <row r="328" spans="1:3" x14ac:dyDescent="0.45">
      <c r="A328">
        <v>77.084999999999994</v>
      </c>
      <c r="B328">
        <v>0.71816599999999997</v>
      </c>
      <c r="C328">
        <v>1.0372399999999999</v>
      </c>
    </row>
    <row r="329" spans="1:3" x14ac:dyDescent="0.45">
      <c r="A329">
        <v>77.830600000000004</v>
      </c>
      <c r="B329">
        <v>-8.4723499999999993E-2</v>
      </c>
      <c r="C329">
        <v>1.0496399999999999</v>
      </c>
    </row>
    <row r="330" spans="1:3" x14ac:dyDescent="0.45">
      <c r="A330">
        <v>78.536500000000004</v>
      </c>
      <c r="B330">
        <v>6.8410200000000004E-2</v>
      </c>
      <c r="C330">
        <v>1.0031300000000001</v>
      </c>
    </row>
    <row r="331" spans="1:3" x14ac:dyDescent="0.45">
      <c r="A331">
        <v>79.2958</v>
      </c>
      <c r="B331">
        <v>-1.3259799999999999</v>
      </c>
      <c r="C331">
        <v>0.92568700000000004</v>
      </c>
    </row>
    <row r="332" spans="1:3" x14ac:dyDescent="0.45">
      <c r="A332">
        <v>80.012299999999996</v>
      </c>
      <c r="B332">
        <v>1.70119</v>
      </c>
      <c r="C332">
        <v>1.1451</v>
      </c>
    </row>
    <row r="333" spans="1:3" x14ac:dyDescent="0.45">
      <c r="A333">
        <v>80.710599999999999</v>
      </c>
      <c r="B333">
        <v>1.27349</v>
      </c>
      <c r="C333">
        <v>1.0164299999999999</v>
      </c>
    </row>
    <row r="334" spans="1:3" x14ac:dyDescent="0.45">
      <c r="A334">
        <v>81.418599999999998</v>
      </c>
      <c r="B334">
        <v>1.2490600000000001</v>
      </c>
      <c r="C334">
        <v>1.0641099999999999</v>
      </c>
    </row>
    <row r="335" spans="1:3" x14ac:dyDescent="0.45">
      <c r="A335">
        <v>82.162599999999998</v>
      </c>
      <c r="B335">
        <v>-0.78964699999999999</v>
      </c>
      <c r="C335">
        <v>0.95661099999999999</v>
      </c>
    </row>
    <row r="336" spans="1:3" x14ac:dyDescent="0.45">
      <c r="A336">
        <v>82.691699999999997</v>
      </c>
      <c r="B336">
        <v>-1.5783400000000001</v>
      </c>
      <c r="C336">
        <v>1.17689</v>
      </c>
    </row>
    <row r="337" spans="1:3" x14ac:dyDescent="0.45">
      <c r="A337">
        <v>90.045299999999997</v>
      </c>
      <c r="B337">
        <v>-2.11964</v>
      </c>
      <c r="C337">
        <v>1.6080700000000001</v>
      </c>
    </row>
    <row r="338" spans="1:3" x14ac:dyDescent="0.45">
      <c r="A338">
        <v>90.733500000000006</v>
      </c>
      <c r="B338">
        <v>-0.94918199999999997</v>
      </c>
      <c r="C338">
        <v>0.86549500000000001</v>
      </c>
    </row>
    <row r="339" spans="1:3" x14ac:dyDescent="0.45">
      <c r="A339">
        <v>91.527900000000002</v>
      </c>
      <c r="B339">
        <v>-2.0241899999999999</v>
      </c>
      <c r="C339">
        <v>0.99028400000000005</v>
      </c>
    </row>
    <row r="340" spans="1:3" x14ac:dyDescent="0.45">
      <c r="A340">
        <v>92.161100000000005</v>
      </c>
      <c r="B340">
        <v>-0.68455100000000002</v>
      </c>
      <c r="C340">
        <v>0.87799000000000005</v>
      </c>
    </row>
    <row r="341" spans="1:3" x14ac:dyDescent="0.45">
      <c r="A341">
        <v>92.986000000000004</v>
      </c>
      <c r="B341">
        <v>3.46174E-2</v>
      </c>
      <c r="C341">
        <v>0.91499399999999997</v>
      </c>
    </row>
    <row r="342" spans="1:3" x14ac:dyDescent="0.45">
      <c r="A342">
        <v>93.636099999999999</v>
      </c>
      <c r="B342">
        <v>3.2545400000000002E-2</v>
      </c>
      <c r="C342">
        <v>1.0552699999999999</v>
      </c>
    </row>
    <row r="343" spans="1:3" x14ac:dyDescent="0.45">
      <c r="A343">
        <v>94.410300000000007</v>
      </c>
      <c r="B343">
        <v>0.160528</v>
      </c>
      <c r="C343">
        <v>0.85251399999999999</v>
      </c>
    </row>
    <row r="344" spans="1:3" x14ac:dyDescent="0.45">
      <c r="A344">
        <v>95.142099999999999</v>
      </c>
      <c r="B344">
        <v>-0.27791700000000003</v>
      </c>
      <c r="C344">
        <v>1.1020099999999999</v>
      </c>
    </row>
    <row r="345" spans="1:3" x14ac:dyDescent="0.45">
      <c r="A345">
        <v>95.8339</v>
      </c>
      <c r="B345">
        <v>-0.87801399999999996</v>
      </c>
      <c r="C345">
        <v>0.90703900000000004</v>
      </c>
    </row>
    <row r="346" spans="1:3" x14ac:dyDescent="0.45">
      <c r="A346">
        <v>96.574799999999996</v>
      </c>
      <c r="B346">
        <v>1.46394</v>
      </c>
      <c r="C346">
        <v>1.20333</v>
      </c>
    </row>
    <row r="347" spans="1:3" x14ac:dyDescent="0.45">
      <c r="A347">
        <v>97.2393</v>
      </c>
      <c r="B347">
        <v>0.82178600000000002</v>
      </c>
      <c r="C347">
        <v>1.0430900000000001</v>
      </c>
    </row>
    <row r="348" spans="1:3" x14ac:dyDescent="0.45">
      <c r="A348">
        <v>98.007800000000003</v>
      </c>
      <c r="B348">
        <v>0.28364600000000001</v>
      </c>
      <c r="C348">
        <v>1.0160899999999999</v>
      </c>
    </row>
    <row r="349" spans="1:3" x14ac:dyDescent="0.45">
      <c r="A349">
        <v>98.7149</v>
      </c>
      <c r="B349">
        <v>-1.3978999999999999</v>
      </c>
      <c r="C349">
        <v>0.97163999999999995</v>
      </c>
    </row>
    <row r="350" spans="1:3" x14ac:dyDescent="0.45">
      <c r="A350">
        <v>99.432699999999997</v>
      </c>
      <c r="B350">
        <v>-1.21662</v>
      </c>
      <c r="C350">
        <v>0.93298700000000001</v>
      </c>
    </row>
    <row r="351" spans="1:3" x14ac:dyDescent="0.45">
      <c r="A351">
        <v>100.185</v>
      </c>
      <c r="B351">
        <v>-1.11138</v>
      </c>
      <c r="C351">
        <v>0.93876199999999999</v>
      </c>
    </row>
    <row r="352" spans="1:3" x14ac:dyDescent="0.45">
      <c r="A352">
        <v>100.901</v>
      </c>
      <c r="B352">
        <v>-1.15865</v>
      </c>
      <c r="C352">
        <v>0.98685999999999996</v>
      </c>
    </row>
    <row r="353" spans="1:3" x14ac:dyDescent="0.45">
      <c r="A353">
        <v>101.616</v>
      </c>
      <c r="B353">
        <v>-3.7239800000000003E-2</v>
      </c>
      <c r="C353">
        <v>0.99854299999999996</v>
      </c>
    </row>
    <row r="354" spans="1:3" x14ac:dyDescent="0.45">
      <c r="A354">
        <v>102.34099999999999</v>
      </c>
      <c r="B354">
        <v>-1.7572300000000001</v>
      </c>
      <c r="C354">
        <v>0.94937000000000005</v>
      </c>
    </row>
    <row r="355" spans="1:3" x14ac:dyDescent="0.45">
      <c r="A355">
        <v>103.039</v>
      </c>
      <c r="B355">
        <v>6.7837700000000001E-2</v>
      </c>
      <c r="C355">
        <v>1.0043500000000001</v>
      </c>
    </row>
    <row r="356" spans="1:3" x14ac:dyDescent="0.45">
      <c r="A356">
        <v>103.746</v>
      </c>
      <c r="B356">
        <v>-2.1566800000000002</v>
      </c>
      <c r="C356">
        <v>0.97998499999999999</v>
      </c>
    </row>
    <row r="357" spans="1:3" x14ac:dyDescent="0.45">
      <c r="A357">
        <v>104.45</v>
      </c>
      <c r="B357">
        <v>-2.0494500000000002</v>
      </c>
      <c r="C357">
        <v>0.84235000000000004</v>
      </c>
    </row>
    <row r="358" spans="1:3" x14ac:dyDescent="0.45">
      <c r="A358">
        <v>105.208</v>
      </c>
      <c r="B358">
        <v>2.4230900000000002</v>
      </c>
      <c r="C358">
        <v>1.1841200000000001</v>
      </c>
    </row>
    <row r="359" spans="1:3" x14ac:dyDescent="0.45">
      <c r="A359">
        <v>105.932</v>
      </c>
      <c r="B359">
        <v>-1.1109</v>
      </c>
      <c r="C359">
        <v>0.93835900000000005</v>
      </c>
    </row>
    <row r="360" spans="1:3" x14ac:dyDescent="0.45">
      <c r="A360">
        <v>106.673</v>
      </c>
      <c r="B360">
        <v>0.605244</v>
      </c>
      <c r="C360">
        <v>1.0327500000000001</v>
      </c>
    </row>
    <row r="361" spans="1:3" x14ac:dyDescent="0.45">
      <c r="A361">
        <v>107.387</v>
      </c>
      <c r="B361">
        <v>-0.57187200000000005</v>
      </c>
      <c r="C361">
        <v>0.96871499999999999</v>
      </c>
    </row>
    <row r="362" spans="1:3" x14ac:dyDescent="0.45">
      <c r="A362">
        <v>108.117</v>
      </c>
      <c r="B362">
        <v>1.57361</v>
      </c>
      <c r="C362">
        <v>1.08196</v>
      </c>
    </row>
    <row r="363" spans="1:3" x14ac:dyDescent="0.45">
      <c r="A363">
        <v>108.843</v>
      </c>
      <c r="B363">
        <v>1.03423</v>
      </c>
      <c r="C363">
        <v>1.0537300000000001</v>
      </c>
    </row>
    <row r="364" spans="1:3" x14ac:dyDescent="0.45">
      <c r="A364">
        <v>109.57899999999999</v>
      </c>
      <c r="B364">
        <v>1.95425</v>
      </c>
      <c r="C364">
        <v>1.04915</v>
      </c>
    </row>
    <row r="365" spans="1:3" x14ac:dyDescent="0.45">
      <c r="A365">
        <v>110.261</v>
      </c>
      <c r="B365">
        <v>-2.35161</v>
      </c>
      <c r="C365">
        <v>0.91148499999999999</v>
      </c>
    </row>
    <row r="366" spans="1:3" x14ac:dyDescent="0.45">
      <c r="A366">
        <v>110.949</v>
      </c>
      <c r="B366">
        <v>0.17876</v>
      </c>
      <c r="C366">
        <v>1.0097</v>
      </c>
    </row>
    <row r="367" spans="1:3" x14ac:dyDescent="0.45">
      <c r="A367">
        <v>111.673</v>
      </c>
      <c r="B367">
        <v>-1.1111200000000001</v>
      </c>
      <c r="C367">
        <v>0.93861399999999995</v>
      </c>
    </row>
    <row r="368" spans="1:3" x14ac:dyDescent="0.45">
      <c r="A368">
        <v>112.417</v>
      </c>
      <c r="B368">
        <v>2.1113400000000002</v>
      </c>
      <c r="C368">
        <v>1.1072299999999999</v>
      </c>
    </row>
    <row r="369" spans="1:3" x14ac:dyDescent="0.45">
      <c r="A369">
        <v>113.14</v>
      </c>
      <c r="B369">
        <v>-0.29011799999999999</v>
      </c>
      <c r="C369">
        <v>0.938581</v>
      </c>
    </row>
    <row r="370" spans="1:3" x14ac:dyDescent="0.45">
      <c r="A370">
        <v>113.869</v>
      </c>
      <c r="B370">
        <v>0.92752199999999996</v>
      </c>
      <c r="C370">
        <v>1.0484</v>
      </c>
    </row>
    <row r="371" spans="1:3" x14ac:dyDescent="0.45">
      <c r="A371">
        <v>114.58499999999999</v>
      </c>
      <c r="B371">
        <v>-0.19161300000000001</v>
      </c>
      <c r="C371">
        <v>0.94405799999999995</v>
      </c>
    </row>
    <row r="372" spans="1:3" x14ac:dyDescent="0.45">
      <c r="A372">
        <v>115.274</v>
      </c>
      <c r="B372">
        <v>0.98686499999999999</v>
      </c>
      <c r="C372">
        <v>1.1089599999999999</v>
      </c>
    </row>
    <row r="373" spans="1:3" x14ac:dyDescent="0.45">
      <c r="A373">
        <v>115.989</v>
      </c>
      <c r="B373">
        <v>0.74645600000000001</v>
      </c>
      <c r="C373">
        <v>0.94849799999999995</v>
      </c>
    </row>
    <row r="374" spans="1:3" x14ac:dyDescent="0.45">
      <c r="A374">
        <v>116.729</v>
      </c>
      <c r="B374">
        <v>-3.8963400000000002E-2</v>
      </c>
      <c r="C374">
        <v>0.99837600000000004</v>
      </c>
    </row>
    <row r="375" spans="1:3" x14ac:dyDescent="0.45">
      <c r="A375">
        <v>117.426</v>
      </c>
      <c r="B375">
        <v>0.74899499999999997</v>
      </c>
      <c r="C375">
        <v>0.949183</v>
      </c>
    </row>
    <row r="376" spans="1:3" x14ac:dyDescent="0.45">
      <c r="A376">
        <v>118.178</v>
      </c>
      <c r="B376">
        <v>1.3598699999999999</v>
      </c>
      <c r="C376">
        <v>1.0715300000000001</v>
      </c>
    </row>
    <row r="377" spans="1:3" x14ac:dyDescent="0.45">
      <c r="A377">
        <v>118.883</v>
      </c>
      <c r="B377">
        <v>-0.19550999999999999</v>
      </c>
      <c r="C377">
        <v>0.94403499999999996</v>
      </c>
    </row>
    <row r="378" spans="1:3" x14ac:dyDescent="0.45">
      <c r="A378">
        <v>119.64</v>
      </c>
      <c r="B378">
        <v>1.1714100000000001</v>
      </c>
      <c r="C378">
        <v>1.0124599999999999</v>
      </c>
    </row>
    <row r="379" spans="1:3" x14ac:dyDescent="0.45">
      <c r="A379">
        <v>120.352</v>
      </c>
      <c r="B379">
        <v>3.2939699999999998</v>
      </c>
      <c r="C379">
        <v>1.1641699999999999</v>
      </c>
    </row>
    <row r="380" spans="1:3" x14ac:dyDescent="0.45">
      <c r="A380">
        <v>121.05</v>
      </c>
      <c r="B380">
        <v>0.82201100000000005</v>
      </c>
      <c r="C380">
        <v>1.04382</v>
      </c>
    </row>
    <row r="381" spans="1:3" x14ac:dyDescent="0.45">
      <c r="A381">
        <v>121.76</v>
      </c>
      <c r="B381">
        <v>1.29244E-3</v>
      </c>
      <c r="C381">
        <v>0.95446200000000003</v>
      </c>
    </row>
    <row r="382" spans="1:3" x14ac:dyDescent="0.45">
      <c r="A382">
        <v>122.495</v>
      </c>
      <c r="B382">
        <v>0.393208</v>
      </c>
      <c r="C382">
        <v>0.97419299999999998</v>
      </c>
    </row>
    <row r="383" spans="1:3" x14ac:dyDescent="0.45">
      <c r="A383">
        <v>123.193</v>
      </c>
      <c r="B383">
        <v>3.4993699999999999</v>
      </c>
      <c r="C383">
        <v>1.2373499999999999</v>
      </c>
    </row>
    <row r="384" spans="1:3" x14ac:dyDescent="0.45">
      <c r="A384">
        <v>123.91800000000001</v>
      </c>
      <c r="B384">
        <v>2.2721</v>
      </c>
      <c r="C384">
        <v>1.01878</v>
      </c>
    </row>
    <row r="385" spans="1:3" x14ac:dyDescent="0.45">
      <c r="A385">
        <v>124.69499999999999</v>
      </c>
      <c r="B385">
        <v>0.78274100000000002</v>
      </c>
      <c r="C385">
        <v>0.99361699999999997</v>
      </c>
    </row>
    <row r="386" spans="1:3" x14ac:dyDescent="0.45">
      <c r="A386">
        <v>125.407</v>
      </c>
      <c r="B386">
        <v>0.74922599999999995</v>
      </c>
      <c r="C386">
        <v>1.09622</v>
      </c>
    </row>
    <row r="387" spans="1:3" x14ac:dyDescent="0.45">
      <c r="A387">
        <v>126.09399999999999</v>
      </c>
      <c r="B387">
        <v>-0.89824700000000002</v>
      </c>
      <c r="C387">
        <v>0.95153500000000002</v>
      </c>
    </row>
    <row r="388" spans="1:3" x14ac:dyDescent="0.45">
      <c r="A388">
        <v>126.806</v>
      </c>
      <c r="B388">
        <v>1.5722400000000001</v>
      </c>
      <c r="C388">
        <v>1.0819300000000001</v>
      </c>
    </row>
    <row r="389" spans="1:3" x14ac:dyDescent="0.45">
      <c r="A389">
        <v>127.55200000000001</v>
      </c>
      <c r="B389">
        <v>2.2486899999999999</v>
      </c>
      <c r="C389">
        <v>1.0629</v>
      </c>
    </row>
    <row r="390" spans="1:3" x14ac:dyDescent="0.45">
      <c r="A390">
        <v>128.26599999999999</v>
      </c>
      <c r="B390">
        <v>-0.68234099999999998</v>
      </c>
      <c r="C390">
        <v>1.01512</v>
      </c>
    </row>
    <row r="391" spans="1:3" x14ac:dyDescent="0.45">
      <c r="A391">
        <v>128.94800000000001</v>
      </c>
      <c r="B391">
        <v>1.1462000000000001</v>
      </c>
      <c r="C391">
        <v>1.0599099999999999</v>
      </c>
    </row>
    <row r="392" spans="1:3" x14ac:dyDescent="0.45">
      <c r="A392">
        <v>129.69499999999999</v>
      </c>
      <c r="B392">
        <v>0.101438</v>
      </c>
      <c r="C392">
        <v>0.95951900000000001</v>
      </c>
    </row>
    <row r="393" spans="1:3" x14ac:dyDescent="0.45">
      <c r="A393">
        <v>130.44300000000001</v>
      </c>
      <c r="B393">
        <v>3.9376799999999998</v>
      </c>
      <c r="C393">
        <v>1.1936599999999999</v>
      </c>
    </row>
    <row r="394" spans="1:3" x14ac:dyDescent="0.45">
      <c r="A394">
        <v>131.126</v>
      </c>
      <c r="B394">
        <v>3.13984</v>
      </c>
      <c r="C394">
        <v>1.21956</v>
      </c>
    </row>
    <row r="395" spans="1:3" x14ac:dyDescent="0.45">
      <c r="A395">
        <v>131.80000000000001</v>
      </c>
      <c r="B395">
        <v>3.07904</v>
      </c>
      <c r="C395">
        <v>1.29061</v>
      </c>
    </row>
    <row r="396" spans="1:3" x14ac:dyDescent="0.45">
      <c r="A396">
        <v>132.53899999999999</v>
      </c>
      <c r="B396">
        <v>2.1111800000000001</v>
      </c>
      <c r="C396">
        <v>1.10806</v>
      </c>
    </row>
    <row r="397" spans="1:3" x14ac:dyDescent="0.45">
      <c r="A397">
        <v>133.321</v>
      </c>
      <c r="B397">
        <v>0.88128499999999999</v>
      </c>
      <c r="C397">
        <v>0.99884099999999998</v>
      </c>
    </row>
    <row r="398" spans="1:3" x14ac:dyDescent="0.45">
      <c r="A398">
        <v>134.04599999999999</v>
      </c>
      <c r="B398">
        <v>1.8255600000000001</v>
      </c>
      <c r="C398">
        <v>1.1538600000000001</v>
      </c>
    </row>
    <row r="399" spans="1:3" x14ac:dyDescent="0.45">
      <c r="A399">
        <v>134.69200000000001</v>
      </c>
      <c r="B399">
        <v>3.8549699999999998</v>
      </c>
      <c r="C399">
        <v>1.25444</v>
      </c>
    </row>
    <row r="400" spans="1:3" x14ac:dyDescent="0.45">
      <c r="A400">
        <v>135.38499999999999</v>
      </c>
      <c r="B400">
        <v>4.3672899999999997</v>
      </c>
      <c r="C400">
        <v>1.21319</v>
      </c>
    </row>
    <row r="401" spans="1:3" x14ac:dyDescent="0.45">
      <c r="A401">
        <v>136.18799999999999</v>
      </c>
      <c r="B401">
        <v>3.4534099999999999</v>
      </c>
      <c r="C401">
        <v>1.0276799999999999</v>
      </c>
    </row>
    <row r="402" spans="1:3" x14ac:dyDescent="0.45">
      <c r="A402">
        <v>136.98500000000001</v>
      </c>
      <c r="B402">
        <v>1.2283500000000001</v>
      </c>
      <c r="C402">
        <v>1.12259</v>
      </c>
    </row>
    <row r="403" spans="1:3" x14ac:dyDescent="0.45">
      <c r="A403">
        <v>137.63</v>
      </c>
      <c r="B403">
        <v>4.2130099999999997</v>
      </c>
      <c r="C403">
        <v>1.27149</v>
      </c>
    </row>
    <row r="404" spans="1:3" x14ac:dyDescent="0.45">
      <c r="A404">
        <v>138.31399999999999</v>
      </c>
      <c r="B404">
        <v>3.4048400000000001</v>
      </c>
      <c r="C404">
        <v>1.17014</v>
      </c>
    </row>
    <row r="405" spans="1:3" x14ac:dyDescent="0.45">
      <c r="A405">
        <v>139.05799999999999</v>
      </c>
      <c r="B405">
        <v>1.5647800000000001</v>
      </c>
      <c r="C405">
        <v>1.0317099999999999</v>
      </c>
    </row>
    <row r="406" spans="1:3" x14ac:dyDescent="0.45">
      <c r="A406">
        <v>139.804</v>
      </c>
      <c r="B406">
        <v>4.2649400000000002</v>
      </c>
      <c r="C406">
        <v>1.2088300000000001</v>
      </c>
    </row>
    <row r="407" spans="1:3" x14ac:dyDescent="0.45">
      <c r="A407">
        <v>140.51599999999999</v>
      </c>
      <c r="B407">
        <v>4.8292400000000004</v>
      </c>
      <c r="C407">
        <v>1.37927</v>
      </c>
    </row>
    <row r="408" spans="1:3" x14ac:dyDescent="0.45">
      <c r="A408">
        <v>141.19900000000001</v>
      </c>
      <c r="B408">
        <v>3.4954700000000001</v>
      </c>
      <c r="C408">
        <v>1.23773</v>
      </c>
    </row>
    <row r="409" spans="1:3" x14ac:dyDescent="0.45">
      <c r="A409">
        <v>141.93700000000001</v>
      </c>
      <c r="B409">
        <v>1.89571</v>
      </c>
      <c r="C409">
        <v>1.09829</v>
      </c>
    </row>
    <row r="410" spans="1:3" x14ac:dyDescent="0.45">
      <c r="A410">
        <v>142.66999999999999</v>
      </c>
      <c r="B410">
        <v>3.6145999999999998</v>
      </c>
      <c r="C410">
        <v>1.2428900000000001</v>
      </c>
    </row>
    <row r="411" spans="1:3" x14ac:dyDescent="0.45">
      <c r="A411">
        <v>143.39099999999999</v>
      </c>
      <c r="B411">
        <v>5.0494500000000002</v>
      </c>
      <c r="C411">
        <v>1.31016</v>
      </c>
    </row>
    <row r="412" spans="1:3" x14ac:dyDescent="0.45">
      <c r="A412">
        <v>144.11699999999999</v>
      </c>
      <c r="B412">
        <v>3.4002500000000002</v>
      </c>
      <c r="C412">
        <v>1.16913</v>
      </c>
    </row>
    <row r="413" spans="1:3" x14ac:dyDescent="0.45">
      <c r="A413">
        <v>144.86799999999999</v>
      </c>
      <c r="B413">
        <v>2.6631200000000002</v>
      </c>
      <c r="C413">
        <v>1.1967000000000001</v>
      </c>
    </row>
    <row r="414" spans="1:3" x14ac:dyDescent="0.45">
      <c r="A414">
        <v>145.57599999999999</v>
      </c>
      <c r="B414">
        <v>3.72363</v>
      </c>
      <c r="C414">
        <v>1.1841299999999999</v>
      </c>
    </row>
    <row r="415" spans="1:3" x14ac:dyDescent="0.45">
      <c r="A415">
        <v>146.244</v>
      </c>
      <c r="B415">
        <v>3.7354599999999998</v>
      </c>
      <c r="C415">
        <v>1.2490300000000001</v>
      </c>
    </row>
    <row r="416" spans="1:3" x14ac:dyDescent="0.45">
      <c r="A416">
        <v>146.947</v>
      </c>
      <c r="B416">
        <v>4.4973200000000002</v>
      </c>
      <c r="C416">
        <v>1.16269</v>
      </c>
    </row>
    <row r="417" spans="1:3" x14ac:dyDescent="0.45">
      <c r="A417">
        <v>147.74199999999999</v>
      </c>
      <c r="B417">
        <v>5.1816500000000003</v>
      </c>
      <c r="C417">
        <v>1.1907000000000001</v>
      </c>
    </row>
    <row r="418" spans="1:3" x14ac:dyDescent="0.45">
      <c r="A418">
        <v>148.47499999999999</v>
      </c>
      <c r="B418">
        <v>6.0098700000000003</v>
      </c>
      <c r="C418">
        <v>1.3536600000000001</v>
      </c>
    </row>
    <row r="419" spans="1:3" x14ac:dyDescent="0.45">
      <c r="A419">
        <v>149.208</v>
      </c>
      <c r="B419">
        <v>6.5239200000000004</v>
      </c>
      <c r="C419">
        <v>1.3058000000000001</v>
      </c>
    </row>
    <row r="420" spans="1:3" x14ac:dyDescent="0.45">
      <c r="A420">
        <v>149.88</v>
      </c>
      <c r="B420">
        <v>5.0517000000000003</v>
      </c>
      <c r="C420">
        <v>1.3105599999999999</v>
      </c>
    </row>
    <row r="421" spans="1:3" x14ac:dyDescent="0.45">
      <c r="A421">
        <v>150.57400000000001</v>
      </c>
      <c r="B421">
        <v>4.6963600000000003</v>
      </c>
      <c r="C421">
        <v>1.29504</v>
      </c>
    </row>
    <row r="422" spans="1:3" x14ac:dyDescent="0.45">
      <c r="A422">
        <v>151.32</v>
      </c>
      <c r="B422">
        <v>5.1245700000000003</v>
      </c>
      <c r="C422">
        <v>1.2466699999999999</v>
      </c>
    </row>
    <row r="423" spans="1:3" x14ac:dyDescent="0.45">
      <c r="A423">
        <v>152.029</v>
      </c>
      <c r="B423">
        <v>3.6236899999999999</v>
      </c>
      <c r="C423">
        <v>1.31942</v>
      </c>
    </row>
    <row r="424" spans="1:3" x14ac:dyDescent="0.45">
      <c r="A424">
        <v>152.74299999999999</v>
      </c>
      <c r="B424">
        <v>6.5722199999999997</v>
      </c>
      <c r="C424">
        <v>1.19357</v>
      </c>
    </row>
    <row r="425" spans="1:3" x14ac:dyDescent="0.45">
      <c r="A425">
        <v>153.45599999999999</v>
      </c>
      <c r="B425">
        <v>6.00997</v>
      </c>
      <c r="C425">
        <v>1.35347</v>
      </c>
    </row>
    <row r="426" spans="1:3" x14ac:dyDescent="0.45">
      <c r="A426">
        <v>154.166</v>
      </c>
      <c r="B426">
        <v>5.2336799999999997</v>
      </c>
      <c r="C426">
        <v>1.14253</v>
      </c>
    </row>
    <row r="427" spans="1:3" x14ac:dyDescent="0.45">
      <c r="A427">
        <v>154.916</v>
      </c>
      <c r="B427">
        <v>7.4905099999999996</v>
      </c>
      <c r="C427">
        <v>1.34497</v>
      </c>
    </row>
    <row r="428" spans="1:3" x14ac:dyDescent="0.45">
      <c r="A428">
        <v>155.625</v>
      </c>
      <c r="B428">
        <v>7.9171399999999998</v>
      </c>
      <c r="C428">
        <v>1.29799</v>
      </c>
    </row>
    <row r="429" spans="1:3" x14ac:dyDescent="0.45">
      <c r="A429">
        <v>156.346</v>
      </c>
      <c r="B429">
        <v>5.3393499999999996</v>
      </c>
      <c r="C429">
        <v>1.2557199999999999</v>
      </c>
    </row>
    <row r="430" spans="1:3" x14ac:dyDescent="0.45">
      <c r="A430">
        <v>157.09299999999999</v>
      </c>
      <c r="B430">
        <v>5.9432799999999997</v>
      </c>
      <c r="C430">
        <v>1.1693199999999999</v>
      </c>
    </row>
    <row r="431" spans="1:3" x14ac:dyDescent="0.45">
      <c r="A431">
        <v>157.798</v>
      </c>
      <c r="B431">
        <v>7.5662900000000004</v>
      </c>
      <c r="C431">
        <v>1.4209000000000001</v>
      </c>
    </row>
    <row r="432" spans="1:3" x14ac:dyDescent="0.45">
      <c r="A432">
        <v>158.511</v>
      </c>
      <c r="B432">
        <v>6.21854</v>
      </c>
      <c r="C432">
        <v>1.1803399999999999</v>
      </c>
    </row>
    <row r="433" spans="1:3" x14ac:dyDescent="0.45">
      <c r="A433">
        <v>159.23500000000001</v>
      </c>
      <c r="B433">
        <v>7.4407500000000004</v>
      </c>
      <c r="C433">
        <v>1.4152100000000001</v>
      </c>
    </row>
    <row r="434" spans="1:3" x14ac:dyDescent="0.45">
      <c r="A434">
        <v>159.91300000000001</v>
      </c>
      <c r="B434">
        <v>6.1624299999999996</v>
      </c>
      <c r="C434">
        <v>1.23072</v>
      </c>
    </row>
    <row r="435" spans="1:3" x14ac:dyDescent="0.45">
      <c r="A435">
        <v>160.64099999999999</v>
      </c>
      <c r="B435">
        <v>8.5616800000000008</v>
      </c>
      <c r="C435">
        <v>1.3864000000000001</v>
      </c>
    </row>
    <row r="436" spans="1:3" x14ac:dyDescent="0.45">
      <c r="A436">
        <v>161.364</v>
      </c>
      <c r="B436">
        <v>12.653700000000001</v>
      </c>
      <c r="C436">
        <v>1.5378000000000001</v>
      </c>
    </row>
    <row r="437" spans="1:3" x14ac:dyDescent="0.45">
      <c r="A437">
        <v>162.08500000000001</v>
      </c>
      <c r="B437">
        <v>9.20566</v>
      </c>
      <c r="C437">
        <v>1.4111</v>
      </c>
    </row>
    <row r="438" spans="1:3" x14ac:dyDescent="0.45">
      <c r="A438">
        <v>162.798</v>
      </c>
      <c r="B438">
        <v>11.582000000000001</v>
      </c>
      <c r="C438">
        <v>1.5000199999999999</v>
      </c>
    </row>
    <row r="439" spans="1:3" x14ac:dyDescent="0.45">
      <c r="A439">
        <v>163.56299999999999</v>
      </c>
      <c r="B439">
        <v>11.244999999999999</v>
      </c>
      <c r="C439">
        <v>1.41801</v>
      </c>
    </row>
    <row r="440" spans="1:3" x14ac:dyDescent="0.45">
      <c r="A440">
        <v>164.26400000000001</v>
      </c>
      <c r="B440">
        <v>14.379099999999999</v>
      </c>
      <c r="C440">
        <v>1.6835199999999999</v>
      </c>
    </row>
    <row r="441" spans="1:3" x14ac:dyDescent="0.45">
      <c r="A441">
        <v>165.00200000000001</v>
      </c>
      <c r="B441">
        <v>11.1454</v>
      </c>
      <c r="C441">
        <v>1.4146099999999999</v>
      </c>
    </row>
    <row r="442" spans="1:3" x14ac:dyDescent="0.45">
      <c r="A442">
        <v>165.75299999999999</v>
      </c>
      <c r="B442">
        <v>12.7568</v>
      </c>
      <c r="C442">
        <v>1.5409200000000001</v>
      </c>
    </row>
    <row r="443" spans="1:3" x14ac:dyDescent="0.45">
      <c r="A443">
        <v>166.471</v>
      </c>
      <c r="B443">
        <v>14.266999999999999</v>
      </c>
      <c r="C443">
        <v>1.5929899999999999</v>
      </c>
    </row>
    <row r="444" spans="1:3" x14ac:dyDescent="0.45">
      <c r="A444">
        <v>167.17599999999999</v>
      </c>
      <c r="B444">
        <v>15.795999999999999</v>
      </c>
      <c r="C444">
        <v>1.73214</v>
      </c>
    </row>
    <row r="445" spans="1:3" x14ac:dyDescent="0.45">
      <c r="A445">
        <v>167.86799999999999</v>
      </c>
      <c r="B445">
        <v>12.1235</v>
      </c>
      <c r="C445">
        <v>1.44815</v>
      </c>
    </row>
    <row r="446" spans="1:3" x14ac:dyDescent="0.45">
      <c r="A446">
        <v>168.60499999999999</v>
      </c>
      <c r="B446">
        <v>13.8977</v>
      </c>
      <c r="C446">
        <v>1.66612</v>
      </c>
    </row>
    <row r="447" spans="1:3" x14ac:dyDescent="0.45">
      <c r="A447">
        <v>169.328</v>
      </c>
      <c r="B447">
        <v>19.0655</v>
      </c>
      <c r="C447">
        <v>1.6659900000000001</v>
      </c>
    </row>
    <row r="448" spans="1:3" x14ac:dyDescent="0.45">
      <c r="A448">
        <v>170.06200000000001</v>
      </c>
      <c r="B448">
        <v>17.078099999999999</v>
      </c>
      <c r="C448">
        <v>1.6862299999999999</v>
      </c>
    </row>
    <row r="449" spans="1:3" x14ac:dyDescent="0.45">
      <c r="A449">
        <v>170.77</v>
      </c>
      <c r="B449">
        <v>21.418399999999998</v>
      </c>
      <c r="C449">
        <v>1.9163600000000001</v>
      </c>
    </row>
    <row r="450" spans="1:3" x14ac:dyDescent="0.45">
      <c r="A450">
        <v>171.46899999999999</v>
      </c>
      <c r="B450">
        <v>21.288399999999999</v>
      </c>
      <c r="C450">
        <v>1.81633</v>
      </c>
    </row>
    <row r="451" spans="1:3" x14ac:dyDescent="0.45">
      <c r="A451">
        <v>172.22200000000001</v>
      </c>
      <c r="B451">
        <v>18.8901</v>
      </c>
      <c r="C451">
        <v>1.7422</v>
      </c>
    </row>
    <row r="452" spans="1:3" x14ac:dyDescent="0.45">
      <c r="A452">
        <v>172.92500000000001</v>
      </c>
      <c r="B452">
        <v>21.0791</v>
      </c>
      <c r="C452">
        <v>1.9070199999999999</v>
      </c>
    </row>
    <row r="453" spans="1:3" x14ac:dyDescent="0.45">
      <c r="A453">
        <v>173.67099999999999</v>
      </c>
      <c r="B453">
        <v>25.234200000000001</v>
      </c>
      <c r="C453">
        <v>1.83873</v>
      </c>
    </row>
    <row r="454" spans="1:3" x14ac:dyDescent="0.45">
      <c r="A454">
        <v>174.376</v>
      </c>
      <c r="B454">
        <v>27.7319</v>
      </c>
      <c r="C454">
        <v>1.99725</v>
      </c>
    </row>
    <row r="455" spans="1:3" x14ac:dyDescent="0.45">
      <c r="A455">
        <v>175.06800000000001</v>
      </c>
      <c r="B455">
        <v>23.898599999999998</v>
      </c>
      <c r="C455">
        <v>1.7267699999999999</v>
      </c>
    </row>
    <row r="456" spans="1:3" x14ac:dyDescent="0.45">
      <c r="A456">
        <v>175.86600000000001</v>
      </c>
      <c r="B456">
        <v>27.360600000000002</v>
      </c>
      <c r="C456">
        <v>1.8130599999999999</v>
      </c>
    </row>
    <row r="457" spans="1:3" x14ac:dyDescent="0.45">
      <c r="A457">
        <v>176.512</v>
      </c>
      <c r="B457">
        <v>32.564999999999998</v>
      </c>
      <c r="C457">
        <v>2.23861</v>
      </c>
    </row>
    <row r="458" spans="1:3" x14ac:dyDescent="0.45">
      <c r="A458">
        <v>177.27500000000001</v>
      </c>
      <c r="B458">
        <v>29.596</v>
      </c>
      <c r="C458">
        <v>1.7295199999999999</v>
      </c>
    </row>
    <row r="459" spans="1:3" x14ac:dyDescent="0.45">
      <c r="A459">
        <v>177.964</v>
      </c>
      <c r="B459">
        <v>34.476399999999998</v>
      </c>
      <c r="C459">
        <v>2.8033399999999999</v>
      </c>
    </row>
    <row r="460" spans="1:3" x14ac:dyDescent="0.45">
      <c r="A460">
        <v>178.642</v>
      </c>
      <c r="B460">
        <v>34.198500000000003</v>
      </c>
      <c r="C460">
        <v>1.9757400000000001</v>
      </c>
    </row>
    <row r="461" spans="1:3" x14ac:dyDescent="0.45">
      <c r="A461">
        <v>179.52600000000001</v>
      </c>
      <c r="B461">
        <v>38.541600000000003</v>
      </c>
      <c r="C461">
        <v>2.1639300000000001</v>
      </c>
    </row>
    <row r="462" spans="1:3" x14ac:dyDescent="0.45">
      <c r="A462">
        <v>179.77799999999999</v>
      </c>
      <c r="B462">
        <v>26.292899999999999</v>
      </c>
      <c r="C462">
        <v>6.20268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63"/>
  <sheetViews>
    <sheetView tabSelected="1" workbookViewId="0">
      <selection activeCell="D15" sqref="D15"/>
    </sheetView>
  </sheetViews>
  <sheetFormatPr defaultRowHeight="14.25" x14ac:dyDescent="0.45"/>
  <cols>
    <col min="1" max="1" width="13.3984375" customWidth="1"/>
  </cols>
  <sheetData>
    <row r="1" spans="1:5" x14ac:dyDescent="0.45">
      <c r="A1" t="s">
        <v>8</v>
      </c>
      <c r="B1" t="s">
        <v>9</v>
      </c>
      <c r="C1" t="s">
        <v>10</v>
      </c>
    </row>
    <row r="2" spans="1:5" ht="15.75" x14ac:dyDescent="0.45">
      <c r="A2">
        <v>-179.553</v>
      </c>
      <c r="B2">
        <v>36.055399999999999</v>
      </c>
      <c r="C2">
        <v>1.8870400000000001</v>
      </c>
      <c r="E2" s="3"/>
    </row>
    <row r="3" spans="1:5" x14ac:dyDescent="0.45">
      <c r="A3">
        <v>-178.65799999999999</v>
      </c>
      <c r="B3">
        <v>32.667499999999997</v>
      </c>
      <c r="C3">
        <v>1.8166199999999999</v>
      </c>
    </row>
    <row r="4" spans="1:5" x14ac:dyDescent="0.45">
      <c r="A4">
        <v>-177.988</v>
      </c>
      <c r="B4">
        <v>33.753300000000003</v>
      </c>
      <c r="C4">
        <v>2.60168</v>
      </c>
    </row>
    <row r="5" spans="1:5" x14ac:dyDescent="0.45">
      <c r="A5">
        <v>-177.31800000000001</v>
      </c>
      <c r="B5">
        <v>32.746200000000002</v>
      </c>
      <c r="C5">
        <v>1.81837</v>
      </c>
    </row>
    <row r="6" spans="1:5" x14ac:dyDescent="0.45">
      <c r="A6">
        <v>-176.50299999999999</v>
      </c>
      <c r="B6">
        <v>28.495000000000001</v>
      </c>
      <c r="C6">
        <v>1.94824</v>
      </c>
    </row>
    <row r="7" spans="1:5" x14ac:dyDescent="0.45">
      <c r="A7">
        <v>-175.87299999999999</v>
      </c>
      <c r="B7">
        <v>29.295000000000002</v>
      </c>
      <c r="C7">
        <v>2.06257</v>
      </c>
    </row>
    <row r="8" spans="1:5" x14ac:dyDescent="0.45">
      <c r="A8">
        <v>-175.09100000000001</v>
      </c>
      <c r="B8">
        <v>30.453399999999998</v>
      </c>
      <c r="C8">
        <v>1.7697099999999999</v>
      </c>
    </row>
    <row r="9" spans="1:5" x14ac:dyDescent="0.45">
      <c r="A9">
        <v>-174.309</v>
      </c>
      <c r="B9">
        <v>27.0062</v>
      </c>
      <c r="C9">
        <v>2.1114299999999999</v>
      </c>
    </row>
    <row r="10" spans="1:5" x14ac:dyDescent="0.45">
      <c r="A10">
        <v>-173.65600000000001</v>
      </c>
      <c r="B10">
        <v>25.323399999999999</v>
      </c>
      <c r="C10">
        <v>1.7853600000000001</v>
      </c>
    </row>
    <row r="11" spans="1:5" x14ac:dyDescent="0.45">
      <c r="A11">
        <v>-172.91499999999999</v>
      </c>
      <c r="B11">
        <v>25.7346</v>
      </c>
      <c r="C11">
        <v>1.8769400000000001</v>
      </c>
    </row>
    <row r="12" spans="1:5" x14ac:dyDescent="0.45">
      <c r="A12">
        <v>-172.22499999999999</v>
      </c>
      <c r="B12">
        <v>20.819500000000001</v>
      </c>
      <c r="C12">
        <v>1.74308</v>
      </c>
    </row>
    <row r="13" spans="1:5" x14ac:dyDescent="0.45">
      <c r="A13">
        <v>-171.49700000000001</v>
      </c>
      <c r="B13">
        <v>22.477900000000002</v>
      </c>
      <c r="C13">
        <v>1.71367</v>
      </c>
    </row>
    <row r="14" spans="1:5" x14ac:dyDescent="0.45">
      <c r="A14">
        <v>-170.744</v>
      </c>
      <c r="B14">
        <v>21.222100000000001</v>
      </c>
      <c r="C14">
        <v>1.84006</v>
      </c>
    </row>
    <row r="15" spans="1:5" x14ac:dyDescent="0.45">
      <c r="A15">
        <v>-170.06899999999999</v>
      </c>
      <c r="B15">
        <v>16.018799999999999</v>
      </c>
      <c r="C15">
        <v>1.6023700000000001</v>
      </c>
    </row>
    <row r="16" spans="1:5" x14ac:dyDescent="0.45">
      <c r="A16">
        <v>-169.35400000000001</v>
      </c>
      <c r="B16">
        <v>18.070599999999999</v>
      </c>
      <c r="C16">
        <v>1.5938600000000001</v>
      </c>
    </row>
    <row r="17" spans="1:3" x14ac:dyDescent="0.45">
      <c r="A17">
        <v>-168.61500000000001</v>
      </c>
      <c r="B17">
        <v>18.767099999999999</v>
      </c>
      <c r="C17">
        <v>1.6847300000000001</v>
      </c>
    </row>
    <row r="18" spans="1:3" x14ac:dyDescent="0.45">
      <c r="A18">
        <v>-167.92</v>
      </c>
      <c r="B18">
        <v>13.078099999999999</v>
      </c>
      <c r="C18">
        <v>1.5098199999999999</v>
      </c>
    </row>
    <row r="19" spans="1:3" x14ac:dyDescent="0.45">
      <c r="A19">
        <v>-167.166</v>
      </c>
      <c r="B19">
        <v>12.992000000000001</v>
      </c>
      <c r="C19">
        <v>1.3866499999999999</v>
      </c>
    </row>
    <row r="20" spans="1:3" x14ac:dyDescent="0.45">
      <c r="A20">
        <v>-166.44499999999999</v>
      </c>
      <c r="B20">
        <v>10.569100000000001</v>
      </c>
      <c r="C20">
        <v>1.57626</v>
      </c>
    </row>
    <row r="21" spans="1:3" x14ac:dyDescent="0.45">
      <c r="A21">
        <v>-165.75700000000001</v>
      </c>
      <c r="B21">
        <v>13.7403</v>
      </c>
      <c r="C21">
        <v>1.40872</v>
      </c>
    </row>
    <row r="22" spans="1:3" x14ac:dyDescent="0.45">
      <c r="A22">
        <v>-165.197</v>
      </c>
      <c r="B22">
        <v>11.6404</v>
      </c>
      <c r="C22">
        <v>2.1707200000000002</v>
      </c>
    </row>
    <row r="23" spans="1:3" x14ac:dyDescent="0.45">
      <c r="A23">
        <v>-159.69200000000001</v>
      </c>
      <c r="B23">
        <v>12.526400000000001</v>
      </c>
      <c r="C23">
        <v>3.5045000000000002</v>
      </c>
    </row>
    <row r="24" spans="1:3" x14ac:dyDescent="0.45">
      <c r="A24">
        <v>-159.25</v>
      </c>
      <c r="B24">
        <v>7.8944799999999997</v>
      </c>
      <c r="C24">
        <v>1.3318099999999999</v>
      </c>
    </row>
    <row r="25" spans="1:3" x14ac:dyDescent="0.45">
      <c r="A25">
        <v>-158.48400000000001</v>
      </c>
      <c r="B25">
        <v>7.6503800000000002</v>
      </c>
      <c r="C25">
        <v>1.26647</v>
      </c>
    </row>
    <row r="26" spans="1:3" x14ac:dyDescent="0.45">
      <c r="A26">
        <v>-157.79499999999999</v>
      </c>
      <c r="B26">
        <v>8.4215300000000006</v>
      </c>
      <c r="C26">
        <v>1.49302</v>
      </c>
    </row>
    <row r="27" spans="1:3" x14ac:dyDescent="0.45">
      <c r="A27">
        <v>-157.077</v>
      </c>
      <c r="B27">
        <v>6.56501</v>
      </c>
      <c r="C27">
        <v>1.2272799999999999</v>
      </c>
    </row>
    <row r="28" spans="1:3" x14ac:dyDescent="0.45">
      <c r="A28">
        <v>-156.35</v>
      </c>
      <c r="B28">
        <v>7.3251400000000002</v>
      </c>
      <c r="C28">
        <v>1.3745799999999999</v>
      </c>
    </row>
    <row r="29" spans="1:3" x14ac:dyDescent="0.45">
      <c r="A29">
        <v>-155.65299999999999</v>
      </c>
      <c r="B29">
        <v>6.3209600000000004</v>
      </c>
      <c r="C29">
        <v>1.2722100000000001</v>
      </c>
    </row>
    <row r="30" spans="1:3" x14ac:dyDescent="0.45">
      <c r="A30">
        <v>-154.92400000000001</v>
      </c>
      <c r="B30">
        <v>7.5922400000000003</v>
      </c>
      <c r="C30">
        <v>1.32029</v>
      </c>
    </row>
    <row r="31" spans="1:3" x14ac:dyDescent="0.45">
      <c r="A31">
        <v>-154.15299999999999</v>
      </c>
      <c r="B31">
        <v>7.1051900000000003</v>
      </c>
      <c r="C31">
        <v>1.24682</v>
      </c>
    </row>
    <row r="32" spans="1:3" x14ac:dyDescent="0.45">
      <c r="A32">
        <v>-153.48400000000001</v>
      </c>
      <c r="B32">
        <v>5.2513699999999996</v>
      </c>
      <c r="C32">
        <v>1.5407999999999999</v>
      </c>
    </row>
    <row r="33" spans="1:3" x14ac:dyDescent="0.45">
      <c r="A33">
        <v>-152.89400000000001</v>
      </c>
      <c r="B33">
        <v>8.6979299999999995</v>
      </c>
      <c r="C33">
        <v>2.25143</v>
      </c>
    </row>
    <row r="34" spans="1:3" x14ac:dyDescent="0.45">
      <c r="A34">
        <v>-143.85400000000001</v>
      </c>
      <c r="B34">
        <v>3.88361</v>
      </c>
      <c r="C34">
        <v>3.90767</v>
      </c>
    </row>
    <row r="35" spans="1:3" x14ac:dyDescent="0.45">
      <c r="A35">
        <v>-143.31</v>
      </c>
      <c r="B35">
        <v>3.6080000000000001</v>
      </c>
      <c r="C35">
        <v>1.93222</v>
      </c>
    </row>
    <row r="36" spans="1:3" x14ac:dyDescent="0.45">
      <c r="A36">
        <v>-142.66999999999999</v>
      </c>
      <c r="B36">
        <v>2.66255</v>
      </c>
      <c r="C36">
        <v>1.31816</v>
      </c>
    </row>
    <row r="37" spans="1:3" x14ac:dyDescent="0.45">
      <c r="A37">
        <v>-141.93600000000001</v>
      </c>
      <c r="B37">
        <v>4.0462300000000004</v>
      </c>
      <c r="C37">
        <v>1.1310500000000001</v>
      </c>
    </row>
    <row r="38" spans="1:3" x14ac:dyDescent="0.45">
      <c r="A38">
        <v>-141.22900000000001</v>
      </c>
      <c r="B38">
        <v>3.4396599999999999</v>
      </c>
      <c r="C38">
        <v>1.2124900000000001</v>
      </c>
    </row>
    <row r="39" spans="1:3" x14ac:dyDescent="0.45">
      <c r="A39">
        <v>-140.517</v>
      </c>
      <c r="B39">
        <v>3.4200300000000001</v>
      </c>
      <c r="C39">
        <v>1.1064000000000001</v>
      </c>
    </row>
    <row r="40" spans="1:3" x14ac:dyDescent="0.45">
      <c r="A40">
        <v>-139.79900000000001</v>
      </c>
      <c r="B40">
        <v>7.1100599999999998</v>
      </c>
      <c r="C40">
        <v>1.30294</v>
      </c>
    </row>
    <row r="41" spans="1:3" x14ac:dyDescent="0.45">
      <c r="A41">
        <v>-139.072</v>
      </c>
      <c r="B41">
        <v>5.3067599999999997</v>
      </c>
      <c r="C41">
        <v>1.1797599999999999</v>
      </c>
    </row>
    <row r="42" spans="1:3" x14ac:dyDescent="0.45">
      <c r="A42">
        <v>-138.321</v>
      </c>
      <c r="B42">
        <v>2.0718800000000002</v>
      </c>
      <c r="C42">
        <v>1.04972</v>
      </c>
    </row>
    <row r="43" spans="1:3" x14ac:dyDescent="0.45">
      <c r="A43">
        <v>-137.577</v>
      </c>
      <c r="B43">
        <v>3.6941999999999999</v>
      </c>
      <c r="C43">
        <v>1.11757</v>
      </c>
    </row>
    <row r="44" spans="1:3" x14ac:dyDescent="0.45">
      <c r="A44">
        <v>-136.91</v>
      </c>
      <c r="B44">
        <v>5.0508499999999996</v>
      </c>
      <c r="C44">
        <v>1.2226999999999999</v>
      </c>
    </row>
    <row r="45" spans="1:3" x14ac:dyDescent="0.45">
      <c r="A45">
        <v>-136.21100000000001</v>
      </c>
      <c r="B45">
        <v>3.4551099999999999</v>
      </c>
      <c r="C45">
        <v>1.0637399999999999</v>
      </c>
    </row>
    <row r="46" spans="1:3" x14ac:dyDescent="0.45">
      <c r="A46">
        <v>-135.458</v>
      </c>
      <c r="B46">
        <v>2.5633599999999999</v>
      </c>
      <c r="C46">
        <v>0.99163500000000004</v>
      </c>
    </row>
    <row r="47" spans="1:3" x14ac:dyDescent="0.45">
      <c r="A47">
        <v>-134.72999999999999</v>
      </c>
      <c r="B47">
        <v>0.733371</v>
      </c>
      <c r="C47">
        <v>1.03498</v>
      </c>
    </row>
    <row r="48" spans="1:3" x14ac:dyDescent="0.45">
      <c r="A48">
        <v>-134.09899999999999</v>
      </c>
      <c r="B48">
        <v>1.9076599999999999</v>
      </c>
      <c r="C48">
        <v>1.0891</v>
      </c>
    </row>
    <row r="49" spans="1:3" x14ac:dyDescent="0.45">
      <c r="A49">
        <v>-133.316</v>
      </c>
      <c r="B49">
        <v>1.40019</v>
      </c>
      <c r="C49">
        <v>0.94457999999999998</v>
      </c>
    </row>
    <row r="50" spans="1:3" x14ac:dyDescent="0.45">
      <c r="A50">
        <v>-132.54</v>
      </c>
      <c r="B50">
        <v>2.4961700000000002</v>
      </c>
      <c r="C50">
        <v>1.11473</v>
      </c>
    </row>
    <row r="51" spans="1:3" x14ac:dyDescent="0.45">
      <c r="A51">
        <v>-131.87</v>
      </c>
      <c r="B51">
        <v>2.7863500000000001</v>
      </c>
      <c r="C51">
        <v>1.18265</v>
      </c>
    </row>
    <row r="52" spans="1:3" x14ac:dyDescent="0.45">
      <c r="A52">
        <v>-131.17400000000001</v>
      </c>
      <c r="B52">
        <v>1.3563700000000001</v>
      </c>
      <c r="C52">
        <v>1.0192300000000001</v>
      </c>
    </row>
    <row r="53" spans="1:3" x14ac:dyDescent="0.45">
      <c r="A53">
        <v>-130.441</v>
      </c>
      <c r="B53">
        <v>0.63333300000000003</v>
      </c>
      <c r="C53">
        <v>1.02979</v>
      </c>
    </row>
    <row r="54" spans="1:3" x14ac:dyDescent="0.45">
      <c r="A54">
        <v>-129.708</v>
      </c>
      <c r="B54">
        <v>1.49749</v>
      </c>
      <c r="C54">
        <v>1.12236</v>
      </c>
    </row>
    <row r="55" spans="1:3" x14ac:dyDescent="0.45">
      <c r="A55">
        <v>-128.97200000000001</v>
      </c>
      <c r="B55">
        <v>0.83080799999999999</v>
      </c>
      <c r="C55">
        <v>1.0399799999999999</v>
      </c>
    </row>
    <row r="56" spans="1:3" x14ac:dyDescent="0.45">
      <c r="A56">
        <v>-128.24299999999999</v>
      </c>
      <c r="B56">
        <v>2.36328</v>
      </c>
      <c r="C56">
        <v>1.1639600000000001</v>
      </c>
    </row>
    <row r="57" spans="1:3" x14ac:dyDescent="0.45">
      <c r="A57">
        <v>-127.547</v>
      </c>
      <c r="B57">
        <v>1.82195</v>
      </c>
      <c r="C57">
        <v>1.13856</v>
      </c>
    </row>
    <row r="58" spans="1:3" x14ac:dyDescent="0.45">
      <c r="A58">
        <v>-126.812</v>
      </c>
      <c r="B58">
        <v>0.53725299999999998</v>
      </c>
      <c r="C58">
        <v>1.0256000000000001</v>
      </c>
    </row>
    <row r="59" spans="1:3" x14ac:dyDescent="0.45">
      <c r="A59">
        <v>-126.057</v>
      </c>
      <c r="B59">
        <v>-0.63812400000000002</v>
      </c>
      <c r="C59">
        <v>0.96784099999999995</v>
      </c>
    </row>
    <row r="60" spans="1:3" x14ac:dyDescent="0.45">
      <c r="A60">
        <v>-125.376</v>
      </c>
      <c r="B60">
        <v>2.2532299999999998</v>
      </c>
      <c r="C60">
        <v>1.1582699999999999</v>
      </c>
    </row>
    <row r="61" spans="1:3" x14ac:dyDescent="0.45">
      <c r="A61">
        <v>-124.649</v>
      </c>
      <c r="B61">
        <v>1.03122</v>
      </c>
      <c r="C61">
        <v>1.0493399999999999</v>
      </c>
    </row>
    <row r="62" spans="1:3" x14ac:dyDescent="0.45">
      <c r="A62">
        <v>-123.914</v>
      </c>
      <c r="B62">
        <v>2.5226700000000002</v>
      </c>
      <c r="C62">
        <v>1.06891</v>
      </c>
    </row>
    <row r="63" spans="1:3" x14ac:dyDescent="0.45">
      <c r="A63">
        <v>-123.197</v>
      </c>
      <c r="B63">
        <v>2.1063299999999998</v>
      </c>
      <c r="C63">
        <v>1.09771</v>
      </c>
    </row>
    <row r="64" spans="1:3" x14ac:dyDescent="0.45">
      <c r="A64">
        <v>-122.52</v>
      </c>
      <c r="B64">
        <v>0.82886800000000005</v>
      </c>
      <c r="C64">
        <v>1.03895</v>
      </c>
    </row>
    <row r="65" spans="1:3" x14ac:dyDescent="0.45">
      <c r="A65">
        <v>-121.773</v>
      </c>
      <c r="B65">
        <v>1.2249099999999999</v>
      </c>
      <c r="C65">
        <v>1.0575600000000001</v>
      </c>
    </row>
    <row r="66" spans="1:3" x14ac:dyDescent="0.45">
      <c r="A66">
        <v>-121.065</v>
      </c>
      <c r="B66">
        <v>1.1758599999999999</v>
      </c>
      <c r="C66">
        <v>1.01085</v>
      </c>
    </row>
    <row r="67" spans="1:3" x14ac:dyDescent="0.45">
      <c r="A67">
        <v>-120.337</v>
      </c>
      <c r="B67">
        <v>0.20269999999999999</v>
      </c>
      <c r="C67">
        <v>1.05884</v>
      </c>
    </row>
    <row r="68" spans="1:3" x14ac:dyDescent="0.45">
      <c r="A68">
        <v>-119.63800000000001</v>
      </c>
      <c r="B68">
        <v>0.43941400000000003</v>
      </c>
      <c r="C68">
        <v>1.02047</v>
      </c>
    </row>
    <row r="69" spans="1:3" x14ac:dyDescent="0.45">
      <c r="A69">
        <v>-118.90900000000001</v>
      </c>
      <c r="B69">
        <v>2.5950700000000002</v>
      </c>
      <c r="C69">
        <v>1.11911</v>
      </c>
    </row>
    <row r="70" spans="1:3" x14ac:dyDescent="0.45">
      <c r="A70">
        <v>-118.17400000000001</v>
      </c>
      <c r="B70">
        <v>1.1278699999999999</v>
      </c>
      <c r="C70">
        <v>1.0536399999999999</v>
      </c>
    </row>
    <row r="71" spans="1:3" x14ac:dyDescent="0.45">
      <c r="A71">
        <v>-117.402</v>
      </c>
      <c r="B71">
        <v>-0.26158300000000001</v>
      </c>
      <c r="C71">
        <v>0.94480299999999995</v>
      </c>
    </row>
    <row r="72" spans="1:3" x14ac:dyDescent="0.45">
      <c r="A72">
        <v>-116.70399999999999</v>
      </c>
      <c r="B72">
        <v>0.51306700000000005</v>
      </c>
      <c r="C72">
        <v>1.1326499999999999</v>
      </c>
    </row>
    <row r="73" spans="1:3" x14ac:dyDescent="0.45">
      <c r="A73">
        <v>-116.00700000000001</v>
      </c>
      <c r="B73">
        <v>-8.4319599999999995E-2</v>
      </c>
      <c r="C73">
        <v>0.95319399999999999</v>
      </c>
    </row>
    <row r="74" spans="1:3" x14ac:dyDescent="0.45">
      <c r="A74">
        <v>-115.268</v>
      </c>
      <c r="B74">
        <v>-1.51603</v>
      </c>
      <c r="C74">
        <v>0.96759399999999995</v>
      </c>
    </row>
    <row r="75" spans="1:3" x14ac:dyDescent="0.45">
      <c r="A75">
        <v>-114.59</v>
      </c>
      <c r="B75">
        <v>0.18844900000000001</v>
      </c>
      <c r="C75">
        <v>0.96578799999999998</v>
      </c>
    </row>
    <row r="76" spans="1:3" x14ac:dyDescent="0.45">
      <c r="A76">
        <v>-113.85299999999999</v>
      </c>
      <c r="B76">
        <v>-0.77863599999999999</v>
      </c>
      <c r="C76">
        <v>0.883799</v>
      </c>
    </row>
    <row r="77" spans="1:3" x14ac:dyDescent="0.45">
      <c r="A77">
        <v>-113.123</v>
      </c>
      <c r="B77">
        <v>1.0824400000000001</v>
      </c>
      <c r="C77">
        <v>1.0069900000000001</v>
      </c>
    </row>
    <row r="78" spans="1:3" x14ac:dyDescent="0.45">
      <c r="A78">
        <v>-112.422</v>
      </c>
      <c r="B78">
        <v>-1.6116299999999999</v>
      </c>
      <c r="C78">
        <v>0.87853599999999998</v>
      </c>
    </row>
    <row r="79" spans="1:3" x14ac:dyDescent="0.45">
      <c r="A79">
        <v>-111.69</v>
      </c>
      <c r="B79">
        <v>1.87829</v>
      </c>
      <c r="C79">
        <v>1.0008999999999999</v>
      </c>
    </row>
    <row r="80" spans="1:3" x14ac:dyDescent="0.45">
      <c r="A80">
        <v>-110.955</v>
      </c>
      <c r="B80">
        <v>-0.534775</v>
      </c>
      <c r="C80">
        <v>0.93185200000000001</v>
      </c>
    </row>
    <row r="81" spans="1:3" x14ac:dyDescent="0.45">
      <c r="A81">
        <v>-110.254</v>
      </c>
      <c r="B81">
        <v>9.0878399999999998E-3</v>
      </c>
      <c r="C81">
        <v>0.95758299999999996</v>
      </c>
    </row>
    <row r="82" spans="1:3" x14ac:dyDescent="0.45">
      <c r="A82">
        <v>-109.53100000000001</v>
      </c>
      <c r="B82">
        <v>1.0274700000000001</v>
      </c>
      <c r="C82">
        <v>1.0493699999999999</v>
      </c>
    </row>
    <row r="83" spans="1:3" x14ac:dyDescent="0.45">
      <c r="A83">
        <v>-108.842</v>
      </c>
      <c r="B83">
        <v>0.18348800000000001</v>
      </c>
      <c r="C83">
        <v>0.96541699999999997</v>
      </c>
    </row>
    <row r="84" spans="1:3" x14ac:dyDescent="0.45">
      <c r="A84">
        <v>-108.126</v>
      </c>
      <c r="B84">
        <v>0.63778400000000002</v>
      </c>
      <c r="C84">
        <v>1.0310999999999999</v>
      </c>
    </row>
    <row r="85" spans="1:3" x14ac:dyDescent="0.45">
      <c r="A85">
        <v>-107.39700000000001</v>
      </c>
      <c r="B85">
        <v>-0.77801699999999996</v>
      </c>
      <c r="C85">
        <v>0.88364900000000002</v>
      </c>
    </row>
    <row r="86" spans="1:3" x14ac:dyDescent="0.45">
      <c r="A86">
        <v>-106.633</v>
      </c>
      <c r="B86">
        <v>-0.80066400000000004</v>
      </c>
      <c r="C86">
        <v>0.91887200000000002</v>
      </c>
    </row>
    <row r="87" spans="1:3" x14ac:dyDescent="0.45">
      <c r="A87">
        <v>-105.92700000000001</v>
      </c>
      <c r="B87">
        <v>0.536717</v>
      </c>
      <c r="C87">
        <v>1.0254099999999999</v>
      </c>
    </row>
    <row r="88" spans="1:3" x14ac:dyDescent="0.45">
      <c r="A88">
        <v>-105.21899999999999</v>
      </c>
      <c r="B88">
        <v>0.90176699999999999</v>
      </c>
      <c r="C88">
        <v>0.99794000000000005</v>
      </c>
    </row>
    <row r="89" spans="1:3" x14ac:dyDescent="0.45">
      <c r="A89">
        <v>-104.458</v>
      </c>
      <c r="B89">
        <v>-0.27761599999999997</v>
      </c>
      <c r="C89">
        <v>0.90708100000000003</v>
      </c>
    </row>
    <row r="90" spans="1:3" x14ac:dyDescent="0.45">
      <c r="A90">
        <v>-103.74299999999999</v>
      </c>
      <c r="B90">
        <v>-1.33977E-2</v>
      </c>
      <c r="C90">
        <v>1.0471200000000001</v>
      </c>
    </row>
    <row r="91" spans="1:3" x14ac:dyDescent="0.45">
      <c r="A91">
        <v>-103.044</v>
      </c>
      <c r="B91">
        <v>0.18582599999999999</v>
      </c>
      <c r="C91">
        <v>0.96592999999999996</v>
      </c>
    </row>
    <row r="92" spans="1:3" x14ac:dyDescent="0.45">
      <c r="A92">
        <v>-102.304</v>
      </c>
      <c r="B92">
        <v>-1.0300100000000001</v>
      </c>
      <c r="C92">
        <v>0.94790300000000005</v>
      </c>
    </row>
    <row r="93" spans="1:3" x14ac:dyDescent="0.45">
      <c r="A93">
        <v>-101.629</v>
      </c>
      <c r="B93">
        <v>-0.54170399999999996</v>
      </c>
      <c r="C93">
        <v>0.97235499999999997</v>
      </c>
    </row>
    <row r="94" spans="1:3" x14ac:dyDescent="0.45">
      <c r="A94">
        <v>-100.9</v>
      </c>
      <c r="B94">
        <v>0.36737399999999998</v>
      </c>
      <c r="C94">
        <v>0.97369899999999998</v>
      </c>
    </row>
    <row r="95" spans="1:3" x14ac:dyDescent="0.45">
      <c r="A95">
        <v>-100.164</v>
      </c>
      <c r="B95">
        <v>0.14890500000000001</v>
      </c>
      <c r="C95">
        <v>1.0069999999999999</v>
      </c>
    </row>
    <row r="96" spans="1:3" x14ac:dyDescent="0.45">
      <c r="A96">
        <v>-99.438400000000001</v>
      </c>
      <c r="B96">
        <v>8.9511899999999995E-3</v>
      </c>
      <c r="C96">
        <v>0.95735000000000003</v>
      </c>
    </row>
    <row r="97" spans="1:3" x14ac:dyDescent="0.45">
      <c r="A97">
        <v>-98.710700000000003</v>
      </c>
      <c r="B97">
        <v>-1.6183099999999999</v>
      </c>
      <c r="C97">
        <v>0.91706500000000002</v>
      </c>
    </row>
    <row r="98" spans="1:3" x14ac:dyDescent="0.45">
      <c r="A98">
        <v>-97.984399999999994</v>
      </c>
      <c r="B98">
        <v>-0.71364899999999998</v>
      </c>
      <c r="C98">
        <v>0.92168300000000003</v>
      </c>
    </row>
    <row r="99" spans="1:3" x14ac:dyDescent="0.45">
      <c r="A99">
        <v>-97.285799999999995</v>
      </c>
      <c r="B99">
        <v>-1.3052600000000001</v>
      </c>
      <c r="C99">
        <v>0.97816899999999996</v>
      </c>
    </row>
    <row r="100" spans="1:3" x14ac:dyDescent="0.45">
      <c r="A100">
        <v>-96.562200000000004</v>
      </c>
      <c r="B100">
        <v>-2.18431</v>
      </c>
      <c r="C100">
        <v>0.81475500000000001</v>
      </c>
    </row>
    <row r="101" spans="1:3" x14ac:dyDescent="0.45">
      <c r="A101">
        <v>-95.829899999999995</v>
      </c>
      <c r="B101">
        <v>-0.55481100000000005</v>
      </c>
      <c r="C101">
        <v>1.01875</v>
      </c>
    </row>
    <row r="102" spans="1:3" x14ac:dyDescent="0.45">
      <c r="A102">
        <v>-95.144800000000004</v>
      </c>
      <c r="B102">
        <v>1.08307</v>
      </c>
      <c r="C102">
        <v>1.0065999999999999</v>
      </c>
    </row>
    <row r="103" spans="1:3" x14ac:dyDescent="0.45">
      <c r="A103">
        <v>-94.357299999999995</v>
      </c>
      <c r="B103">
        <v>-0.17433100000000001</v>
      </c>
      <c r="C103">
        <v>0.94776400000000005</v>
      </c>
    </row>
    <row r="104" spans="1:3" x14ac:dyDescent="0.45">
      <c r="A104">
        <v>-93.717799999999997</v>
      </c>
      <c r="B104">
        <v>0.16214100000000001</v>
      </c>
      <c r="C104">
        <v>1.11412</v>
      </c>
    </row>
    <row r="105" spans="1:3" x14ac:dyDescent="0.45">
      <c r="A105">
        <v>-92.952600000000004</v>
      </c>
      <c r="B105">
        <v>-0.310641</v>
      </c>
      <c r="C105">
        <v>0.81580699999999995</v>
      </c>
    </row>
    <row r="106" spans="1:3" x14ac:dyDescent="0.45">
      <c r="A106">
        <v>-92.238399999999999</v>
      </c>
      <c r="B106">
        <v>-1.0448299999999999</v>
      </c>
      <c r="C106">
        <v>1.0459000000000001</v>
      </c>
    </row>
    <row r="107" spans="1:3" x14ac:dyDescent="0.45">
      <c r="A107">
        <v>-91.593199999999996</v>
      </c>
      <c r="B107">
        <v>-0.29964000000000002</v>
      </c>
      <c r="C107">
        <v>0.84322699999999995</v>
      </c>
    </row>
    <row r="108" spans="1:3" x14ac:dyDescent="0.45">
      <c r="A108">
        <v>-90.716399999999993</v>
      </c>
      <c r="B108">
        <v>-1.38378</v>
      </c>
      <c r="C108">
        <v>0.77026799999999995</v>
      </c>
    </row>
    <row r="109" spans="1:3" x14ac:dyDescent="0.45">
      <c r="A109">
        <v>-90.044799999999995</v>
      </c>
      <c r="B109">
        <v>-2.8700100000000002</v>
      </c>
      <c r="C109">
        <v>0.99286799999999997</v>
      </c>
    </row>
    <row r="110" spans="1:3" x14ac:dyDescent="0.45">
      <c r="A110">
        <v>-89.373099999999994</v>
      </c>
      <c r="B110">
        <v>0.36770599999999998</v>
      </c>
      <c r="C110">
        <v>0.84338599999999997</v>
      </c>
    </row>
    <row r="111" spans="1:3" x14ac:dyDescent="0.45">
      <c r="A111">
        <v>-88.588899999999995</v>
      </c>
      <c r="B111">
        <v>1.2203999999999999</v>
      </c>
      <c r="C111">
        <v>1.05799</v>
      </c>
    </row>
    <row r="112" spans="1:3" x14ac:dyDescent="0.45">
      <c r="A112">
        <v>-87.971199999999996</v>
      </c>
      <c r="B112">
        <v>-0.608213</v>
      </c>
      <c r="C112">
        <v>0.89073599999999997</v>
      </c>
    </row>
    <row r="113" spans="1:3" x14ac:dyDescent="0.45">
      <c r="A113">
        <v>-87.157300000000006</v>
      </c>
      <c r="B113">
        <v>1.0689200000000001</v>
      </c>
      <c r="C113">
        <v>0.89988299999999999</v>
      </c>
    </row>
    <row r="114" spans="1:3" x14ac:dyDescent="0.45">
      <c r="A114">
        <v>-86.507199999999997</v>
      </c>
      <c r="B114">
        <v>-0.43888199999999999</v>
      </c>
      <c r="C114">
        <v>1.0806100000000001</v>
      </c>
    </row>
    <row r="115" spans="1:3" x14ac:dyDescent="0.45">
      <c r="A115">
        <v>-85.782499999999999</v>
      </c>
      <c r="B115">
        <v>1.86276</v>
      </c>
      <c r="C115">
        <v>0.96293200000000001</v>
      </c>
    </row>
    <row r="116" spans="1:3" x14ac:dyDescent="0.45">
      <c r="A116">
        <v>-84.973100000000002</v>
      </c>
      <c r="B116">
        <v>0.63383699999999998</v>
      </c>
      <c r="C116">
        <v>1.0303199999999999</v>
      </c>
    </row>
    <row r="117" spans="1:3" x14ac:dyDescent="0.45">
      <c r="A117">
        <v>-84.329800000000006</v>
      </c>
      <c r="B117">
        <v>0.52650399999999997</v>
      </c>
      <c r="C117">
        <v>1.0740799999999999</v>
      </c>
    </row>
    <row r="118" spans="1:3" x14ac:dyDescent="0.45">
      <c r="A118">
        <v>-83.584000000000003</v>
      </c>
      <c r="B118">
        <v>-0.526945</v>
      </c>
      <c r="C118">
        <v>0.89554199999999995</v>
      </c>
    </row>
    <row r="119" spans="1:3" x14ac:dyDescent="0.45">
      <c r="A119">
        <v>-82.831000000000003</v>
      </c>
      <c r="B119">
        <v>-1.0236000000000001</v>
      </c>
      <c r="C119">
        <v>0.94819600000000004</v>
      </c>
    </row>
    <row r="120" spans="1:3" x14ac:dyDescent="0.45">
      <c r="A120">
        <v>-82.136700000000005</v>
      </c>
      <c r="B120">
        <v>-0.43740200000000001</v>
      </c>
      <c r="C120">
        <v>0.97719400000000001</v>
      </c>
    </row>
    <row r="121" spans="1:3" x14ac:dyDescent="0.45">
      <c r="A121">
        <v>-81.4405</v>
      </c>
      <c r="B121">
        <v>0.24113200000000001</v>
      </c>
      <c r="C121">
        <v>1.0110600000000001</v>
      </c>
    </row>
    <row r="122" spans="1:3" x14ac:dyDescent="0.45">
      <c r="A122">
        <v>-80.710800000000006</v>
      </c>
      <c r="B122">
        <v>-0.88977899999999999</v>
      </c>
      <c r="C122">
        <v>0.91393400000000002</v>
      </c>
    </row>
    <row r="123" spans="1:3" x14ac:dyDescent="0.45">
      <c r="A123">
        <v>-79.982200000000006</v>
      </c>
      <c r="B123">
        <v>-0.833843</v>
      </c>
      <c r="C123">
        <v>0.95745400000000003</v>
      </c>
    </row>
    <row r="124" spans="1:3" x14ac:dyDescent="0.45">
      <c r="A124">
        <v>-79.247799999999998</v>
      </c>
      <c r="B124">
        <v>1.44245</v>
      </c>
      <c r="C124">
        <v>1.02172</v>
      </c>
    </row>
    <row r="125" spans="1:3" x14ac:dyDescent="0.45">
      <c r="A125">
        <v>-78.545500000000004</v>
      </c>
      <c r="B125">
        <v>3.4788899999999998</v>
      </c>
      <c r="C125">
        <v>1.15703</v>
      </c>
    </row>
    <row r="126" spans="1:3" x14ac:dyDescent="0.45">
      <c r="A126">
        <v>-77.808000000000007</v>
      </c>
      <c r="B126">
        <v>0.30297299999999999</v>
      </c>
      <c r="C126">
        <v>0.93200899999999998</v>
      </c>
    </row>
    <row r="127" spans="1:3" x14ac:dyDescent="0.45">
      <c r="A127">
        <v>-77.083100000000002</v>
      </c>
      <c r="B127">
        <v>1.60022</v>
      </c>
      <c r="C127">
        <v>1.12693</v>
      </c>
    </row>
    <row r="128" spans="1:3" x14ac:dyDescent="0.45">
      <c r="A128">
        <v>-76.390100000000004</v>
      </c>
      <c r="B128">
        <v>5.1976099999999997E-2</v>
      </c>
      <c r="C128">
        <v>0.92035800000000001</v>
      </c>
    </row>
    <row r="129" spans="1:3" x14ac:dyDescent="0.45">
      <c r="A129">
        <v>-75.637299999999996</v>
      </c>
      <c r="B129">
        <v>0.44061499999999998</v>
      </c>
      <c r="C129">
        <v>1.02047</v>
      </c>
    </row>
    <row r="130" spans="1:3" x14ac:dyDescent="0.45">
      <c r="A130">
        <v>-74.9328</v>
      </c>
      <c r="B130">
        <v>-1.42971</v>
      </c>
      <c r="C130">
        <v>0.88610800000000001</v>
      </c>
    </row>
    <row r="131" spans="1:3" x14ac:dyDescent="0.45">
      <c r="A131">
        <v>-74.221299999999999</v>
      </c>
      <c r="B131">
        <v>-0.73780000000000001</v>
      </c>
      <c r="C131">
        <v>0.96187900000000004</v>
      </c>
    </row>
    <row r="132" spans="1:3" x14ac:dyDescent="0.45">
      <c r="A132">
        <v>-73.513000000000005</v>
      </c>
      <c r="B132">
        <v>-1.1627000000000001</v>
      </c>
      <c r="C132">
        <v>0.899949</v>
      </c>
    </row>
    <row r="133" spans="1:3" x14ac:dyDescent="0.45">
      <c r="A133">
        <v>-72.802000000000007</v>
      </c>
      <c r="B133">
        <v>-1.4233499999999999</v>
      </c>
      <c r="C133">
        <v>0.92618999999999996</v>
      </c>
    </row>
    <row r="134" spans="1:3" x14ac:dyDescent="0.45">
      <c r="A134">
        <v>-72.093299999999999</v>
      </c>
      <c r="B134">
        <v>0.545709</v>
      </c>
      <c r="C134">
        <v>0.98151999999999995</v>
      </c>
    </row>
    <row r="135" spans="1:3" x14ac:dyDescent="0.45">
      <c r="A135">
        <v>-71.382800000000003</v>
      </c>
      <c r="B135">
        <v>1.3527800000000001</v>
      </c>
      <c r="C135">
        <v>1.01799</v>
      </c>
    </row>
    <row r="136" spans="1:3" x14ac:dyDescent="0.45">
      <c r="A136">
        <v>-70.643100000000004</v>
      </c>
      <c r="B136">
        <v>0.13428699999999999</v>
      </c>
      <c r="C136">
        <v>0.924794</v>
      </c>
    </row>
    <row r="137" spans="1:3" x14ac:dyDescent="0.45">
      <c r="A137">
        <v>-69.905699999999996</v>
      </c>
      <c r="B137">
        <v>-1.3383100000000001</v>
      </c>
      <c r="C137">
        <v>0.89147399999999999</v>
      </c>
    </row>
    <row r="138" spans="1:3" x14ac:dyDescent="0.45">
      <c r="A138">
        <v>-69.169300000000007</v>
      </c>
      <c r="B138">
        <v>0.307255</v>
      </c>
      <c r="C138">
        <v>0.93280600000000002</v>
      </c>
    </row>
    <row r="139" spans="1:3" x14ac:dyDescent="0.45">
      <c r="A139">
        <v>-68.483400000000003</v>
      </c>
      <c r="B139">
        <v>0.18693299999999999</v>
      </c>
      <c r="C139">
        <v>0.96504299999999998</v>
      </c>
    </row>
    <row r="140" spans="1:3" x14ac:dyDescent="0.45">
      <c r="A140">
        <v>-67.753799999999998</v>
      </c>
      <c r="B140">
        <v>1.2161999999999999</v>
      </c>
      <c r="C140">
        <v>0.97240099999999996</v>
      </c>
    </row>
    <row r="141" spans="1:3" x14ac:dyDescent="0.45">
      <c r="A141">
        <v>-67.020099999999999</v>
      </c>
      <c r="B141">
        <v>0.36585699999999999</v>
      </c>
      <c r="C141">
        <v>0.97347600000000001</v>
      </c>
    </row>
    <row r="142" spans="1:3" x14ac:dyDescent="0.45">
      <c r="A142">
        <v>-66.282600000000002</v>
      </c>
      <c r="B142">
        <v>2.2924799999999999</v>
      </c>
      <c r="C142">
        <v>1.0167600000000001</v>
      </c>
    </row>
    <row r="143" spans="1:3" x14ac:dyDescent="0.45">
      <c r="A143">
        <v>-65.570999999999998</v>
      </c>
      <c r="B143">
        <v>0.92743299999999995</v>
      </c>
      <c r="C143">
        <v>1.04278</v>
      </c>
    </row>
    <row r="144" spans="1:3" x14ac:dyDescent="0.45">
      <c r="A144">
        <v>-64.881200000000007</v>
      </c>
      <c r="B144">
        <v>0.543292</v>
      </c>
      <c r="C144">
        <v>0.98125799999999996</v>
      </c>
    </row>
    <row r="145" spans="1:3" x14ac:dyDescent="0.45">
      <c r="A145">
        <v>-64.078699999999998</v>
      </c>
      <c r="B145">
        <v>0.81489</v>
      </c>
      <c r="C145">
        <v>0.99343899999999996</v>
      </c>
    </row>
    <row r="146" spans="1:3" x14ac:dyDescent="0.45">
      <c r="A146">
        <v>-63.375</v>
      </c>
      <c r="B146">
        <v>1.23481</v>
      </c>
      <c r="C146">
        <v>1.1693499999999999</v>
      </c>
    </row>
    <row r="147" spans="1:3" x14ac:dyDescent="0.45">
      <c r="A147">
        <v>-62.6693</v>
      </c>
      <c r="B147">
        <v>0.71993300000000005</v>
      </c>
      <c r="C147">
        <v>0.98878900000000003</v>
      </c>
    </row>
    <row r="148" spans="1:3" x14ac:dyDescent="0.45">
      <c r="A148">
        <v>-61.965899999999998</v>
      </c>
      <c r="B148">
        <v>-8.4151599999999993E-2</v>
      </c>
      <c r="C148">
        <v>1.0993299999999999</v>
      </c>
    </row>
    <row r="149" spans="1:3" x14ac:dyDescent="0.45">
      <c r="A149">
        <v>-61.254399999999997</v>
      </c>
      <c r="B149">
        <v>0.38580700000000001</v>
      </c>
      <c r="C149">
        <v>0.93574400000000002</v>
      </c>
    </row>
    <row r="150" spans="1:3" x14ac:dyDescent="0.45">
      <c r="A150">
        <v>-60.491999999999997</v>
      </c>
      <c r="B150">
        <v>-1.22512</v>
      </c>
      <c r="C150">
        <v>0.93689800000000001</v>
      </c>
    </row>
    <row r="151" spans="1:3" x14ac:dyDescent="0.45">
      <c r="A151">
        <v>-59.816899999999997</v>
      </c>
      <c r="B151">
        <v>0.44261</v>
      </c>
      <c r="C151">
        <v>1.0198100000000001</v>
      </c>
    </row>
    <row r="152" spans="1:3" x14ac:dyDescent="0.45">
      <c r="A152">
        <v>-59.0869</v>
      </c>
      <c r="B152">
        <v>2.6962000000000002</v>
      </c>
      <c r="C152">
        <v>1.07524</v>
      </c>
    </row>
    <row r="153" spans="1:3" x14ac:dyDescent="0.45">
      <c r="A153">
        <v>-58.346899999999998</v>
      </c>
      <c r="B153">
        <v>2.9634</v>
      </c>
      <c r="C153">
        <v>1.0858099999999999</v>
      </c>
    </row>
    <row r="154" spans="1:3" x14ac:dyDescent="0.45">
      <c r="A154">
        <v>-57.627200000000002</v>
      </c>
      <c r="B154">
        <v>1.9075800000000001</v>
      </c>
      <c r="C154">
        <v>1.0881099999999999</v>
      </c>
    </row>
    <row r="155" spans="1:3" x14ac:dyDescent="0.45">
      <c r="A155">
        <v>-56.909399999999998</v>
      </c>
      <c r="B155">
        <v>0.45056099999999999</v>
      </c>
      <c r="C155">
        <v>0.97639799999999999</v>
      </c>
    </row>
    <row r="156" spans="1:3" x14ac:dyDescent="0.45">
      <c r="A156">
        <v>-56.160600000000002</v>
      </c>
      <c r="B156">
        <v>1.7162599999999999</v>
      </c>
      <c r="C156">
        <v>1.0338400000000001</v>
      </c>
    </row>
    <row r="157" spans="1:3" x14ac:dyDescent="0.45">
      <c r="A157">
        <v>-55.473300000000002</v>
      </c>
      <c r="B157">
        <v>0.74383500000000002</v>
      </c>
      <c r="C157">
        <v>1.08466</v>
      </c>
    </row>
    <row r="158" spans="1:3" x14ac:dyDescent="0.45">
      <c r="A158">
        <v>-54.759300000000003</v>
      </c>
      <c r="B158">
        <v>2.5407899999999999</v>
      </c>
      <c r="C158">
        <v>1.0263599999999999</v>
      </c>
    </row>
    <row r="159" spans="1:3" x14ac:dyDescent="0.45">
      <c r="A159">
        <v>-54.069299999999998</v>
      </c>
      <c r="B159">
        <v>0.53541000000000005</v>
      </c>
      <c r="C159">
        <v>1.02444</v>
      </c>
    </row>
    <row r="160" spans="1:3" x14ac:dyDescent="0.45">
      <c r="A160">
        <v>-53.346699999999998</v>
      </c>
      <c r="B160">
        <v>2.6076600000000001</v>
      </c>
      <c r="C160">
        <v>1.07111</v>
      </c>
    </row>
    <row r="161" spans="1:3" x14ac:dyDescent="0.45">
      <c r="A161">
        <v>-52.5959</v>
      </c>
      <c r="B161">
        <v>4.2254500000000004</v>
      </c>
      <c r="C161">
        <v>1.13697</v>
      </c>
    </row>
    <row r="162" spans="1:3" x14ac:dyDescent="0.45">
      <c r="A162">
        <v>-51.903700000000001</v>
      </c>
      <c r="B162">
        <v>2.1603300000000001</v>
      </c>
      <c r="C162">
        <v>1.0522</v>
      </c>
    </row>
    <row r="163" spans="1:3" x14ac:dyDescent="0.45">
      <c r="A163">
        <v>-51.181399999999996</v>
      </c>
      <c r="B163">
        <v>4.2765500000000003</v>
      </c>
      <c r="C163">
        <v>1.0942000000000001</v>
      </c>
    </row>
    <row r="164" spans="1:3" x14ac:dyDescent="0.45">
      <c r="A164">
        <v>-50.432899999999997</v>
      </c>
      <c r="B164">
        <v>0.55044999999999999</v>
      </c>
      <c r="C164">
        <v>0.94179500000000005</v>
      </c>
    </row>
    <row r="165" spans="1:3" x14ac:dyDescent="0.45">
      <c r="A165">
        <v>-49.706099999999999</v>
      </c>
      <c r="B165">
        <v>1.89192</v>
      </c>
      <c r="C165">
        <v>1.04017</v>
      </c>
    </row>
    <row r="166" spans="1:3" x14ac:dyDescent="0.45">
      <c r="A166">
        <v>-48.9893</v>
      </c>
      <c r="B166">
        <v>2.6262099999999999</v>
      </c>
      <c r="C166">
        <v>1.0301499999999999</v>
      </c>
    </row>
    <row r="167" spans="1:3" x14ac:dyDescent="0.45">
      <c r="A167">
        <v>-48.269500000000001</v>
      </c>
      <c r="B167">
        <v>2.1619100000000002</v>
      </c>
      <c r="C167">
        <v>1.0525599999999999</v>
      </c>
    </row>
    <row r="168" spans="1:3" x14ac:dyDescent="0.45">
      <c r="A168">
        <v>-47.600499999999997</v>
      </c>
      <c r="B168">
        <v>4.1597999999999997</v>
      </c>
      <c r="C168">
        <v>1.18465</v>
      </c>
    </row>
    <row r="169" spans="1:3" x14ac:dyDescent="0.45">
      <c r="A169">
        <v>-46.862099999999998</v>
      </c>
      <c r="B169">
        <v>3.0141200000000001</v>
      </c>
      <c r="C169">
        <v>1.0065599999999999</v>
      </c>
    </row>
    <row r="170" spans="1:3" x14ac:dyDescent="0.45">
      <c r="A170">
        <v>-46.0762</v>
      </c>
      <c r="B170">
        <v>1.55548</v>
      </c>
      <c r="C170">
        <v>0.95011800000000002</v>
      </c>
    </row>
    <row r="171" spans="1:3" x14ac:dyDescent="0.45">
      <c r="A171">
        <v>-45.3369</v>
      </c>
      <c r="B171">
        <v>2.1993299999999998</v>
      </c>
      <c r="C171">
        <v>1.10042</v>
      </c>
    </row>
    <row r="172" spans="1:3" x14ac:dyDescent="0.45">
      <c r="A172">
        <v>-44.697899999999997</v>
      </c>
      <c r="B172">
        <v>2.7830599999999999</v>
      </c>
      <c r="C172">
        <v>1.1259300000000001</v>
      </c>
    </row>
    <row r="173" spans="1:3" x14ac:dyDescent="0.45">
      <c r="A173">
        <v>-43.962899999999998</v>
      </c>
      <c r="B173">
        <v>1.6378299999999999</v>
      </c>
      <c r="C173">
        <v>0.95352000000000003</v>
      </c>
    </row>
    <row r="174" spans="1:3" x14ac:dyDescent="0.45">
      <c r="A174">
        <v>-43.198099999999997</v>
      </c>
      <c r="B174">
        <v>2.0399600000000002</v>
      </c>
      <c r="C174">
        <v>1.0054000000000001</v>
      </c>
    </row>
    <row r="175" spans="1:3" x14ac:dyDescent="0.45">
      <c r="A175">
        <v>-42.4923</v>
      </c>
      <c r="B175">
        <v>3.2806700000000002</v>
      </c>
      <c r="C175">
        <v>1.1478200000000001</v>
      </c>
    </row>
    <row r="176" spans="1:3" x14ac:dyDescent="0.45">
      <c r="A176">
        <v>-41.854900000000001</v>
      </c>
      <c r="B176">
        <v>3.8620399999999999</v>
      </c>
      <c r="C176">
        <v>1.1721699999999999</v>
      </c>
    </row>
    <row r="177" spans="1:3" x14ac:dyDescent="0.45">
      <c r="A177">
        <v>-41.124099999999999</v>
      </c>
      <c r="B177">
        <v>2.4296500000000001</v>
      </c>
      <c r="C177">
        <v>1.0636399999999999</v>
      </c>
    </row>
    <row r="178" spans="1:3" x14ac:dyDescent="0.45">
      <c r="A178">
        <v>-40.365600000000001</v>
      </c>
      <c r="B178">
        <v>4.6757799999999996</v>
      </c>
      <c r="C178">
        <v>1.1543000000000001</v>
      </c>
    </row>
    <row r="179" spans="1:3" x14ac:dyDescent="0.45">
      <c r="A179">
        <v>-39.633699999999997</v>
      </c>
      <c r="B179">
        <v>7.2893499999999998</v>
      </c>
      <c r="C179">
        <v>1.3072699999999999</v>
      </c>
    </row>
    <row r="180" spans="1:3" x14ac:dyDescent="0.45">
      <c r="A180">
        <v>-38.909199999999998</v>
      </c>
      <c r="B180">
        <v>3.5095700000000001</v>
      </c>
      <c r="C180">
        <v>1.1089</v>
      </c>
    </row>
    <row r="181" spans="1:3" x14ac:dyDescent="0.45">
      <c r="A181">
        <v>-38.2164</v>
      </c>
      <c r="B181">
        <v>7.57423</v>
      </c>
      <c r="C181">
        <v>1.4577</v>
      </c>
    </row>
    <row r="182" spans="1:3" x14ac:dyDescent="0.45">
      <c r="A182">
        <v>-37.537300000000002</v>
      </c>
      <c r="B182">
        <v>4.0475899999999996</v>
      </c>
      <c r="C182">
        <v>1.5995299999999999</v>
      </c>
    </row>
    <row r="183" spans="1:3" x14ac:dyDescent="0.45">
      <c r="A183">
        <v>-36.808599999999998</v>
      </c>
      <c r="B183">
        <v>4.9565999999999999</v>
      </c>
      <c r="C183">
        <v>2.02359</v>
      </c>
    </row>
    <row r="184" spans="1:3" x14ac:dyDescent="0.45">
      <c r="A184">
        <v>-27.357299999999999</v>
      </c>
      <c r="B184">
        <v>10.027900000000001</v>
      </c>
      <c r="C184">
        <v>2.3272599999999999</v>
      </c>
    </row>
    <row r="185" spans="1:3" x14ac:dyDescent="0.45">
      <c r="A185">
        <v>-26.646999999999998</v>
      </c>
      <c r="B185">
        <v>6.6599500000000003</v>
      </c>
      <c r="C185">
        <v>1.3456999999999999</v>
      </c>
    </row>
    <row r="186" spans="1:3" x14ac:dyDescent="0.45">
      <c r="A186">
        <v>-25.923300000000001</v>
      </c>
      <c r="B186">
        <v>7.18858</v>
      </c>
      <c r="C186">
        <v>1.3031900000000001</v>
      </c>
    </row>
    <row r="187" spans="1:3" x14ac:dyDescent="0.45">
      <c r="A187">
        <v>-25.2393</v>
      </c>
      <c r="B187">
        <v>6.5038200000000002</v>
      </c>
      <c r="C187">
        <v>1.27704</v>
      </c>
    </row>
    <row r="188" spans="1:3" x14ac:dyDescent="0.45">
      <c r="A188">
        <v>-24.485499999999998</v>
      </c>
      <c r="B188">
        <v>6.5999400000000001</v>
      </c>
      <c r="C188">
        <v>1.2807599999999999</v>
      </c>
    </row>
    <row r="189" spans="1:3" x14ac:dyDescent="0.45">
      <c r="A189">
        <v>-23.745100000000001</v>
      </c>
      <c r="B189">
        <v>6.6030699999999998</v>
      </c>
      <c r="C189">
        <v>1.2808900000000001</v>
      </c>
    </row>
    <row r="190" spans="1:3" x14ac:dyDescent="0.45">
      <c r="A190">
        <v>-23.0379</v>
      </c>
      <c r="B190">
        <v>5.4736900000000004</v>
      </c>
      <c r="C190">
        <v>1.2973600000000001</v>
      </c>
    </row>
    <row r="191" spans="1:3" x14ac:dyDescent="0.45">
      <c r="A191">
        <v>-22.313500000000001</v>
      </c>
      <c r="B191">
        <v>7.8663499999999997</v>
      </c>
      <c r="C191">
        <v>1.3277300000000001</v>
      </c>
    </row>
    <row r="192" spans="1:3" x14ac:dyDescent="0.45">
      <c r="A192">
        <v>-21.607299999999999</v>
      </c>
      <c r="B192">
        <v>12.685499999999999</v>
      </c>
      <c r="C192">
        <v>1.5680799999999999</v>
      </c>
    </row>
    <row r="193" spans="1:3" x14ac:dyDescent="0.45">
      <c r="A193">
        <v>-20.904399999999999</v>
      </c>
      <c r="B193">
        <v>10.1206</v>
      </c>
      <c r="C193">
        <v>1.40882</v>
      </c>
    </row>
    <row r="194" spans="1:3" x14ac:dyDescent="0.45">
      <c r="A194">
        <v>-20.161999999999999</v>
      </c>
      <c r="B194">
        <v>8.8494899999999994</v>
      </c>
      <c r="C194">
        <v>1.3639699999999999</v>
      </c>
    </row>
    <row r="195" spans="1:3" x14ac:dyDescent="0.45">
      <c r="A195">
        <v>-19.471800000000002</v>
      </c>
      <c r="B195">
        <v>10.119999999999999</v>
      </c>
      <c r="C195">
        <v>1.4087000000000001</v>
      </c>
    </row>
    <row r="196" spans="1:3" x14ac:dyDescent="0.45">
      <c r="A196">
        <v>-18.6997</v>
      </c>
      <c r="B196">
        <v>10.494999999999999</v>
      </c>
      <c r="C196">
        <v>1.36127</v>
      </c>
    </row>
    <row r="197" spans="1:3" x14ac:dyDescent="0.45">
      <c r="A197">
        <v>-18.005800000000001</v>
      </c>
      <c r="B197">
        <v>9.4545700000000004</v>
      </c>
      <c r="C197">
        <v>1.45309</v>
      </c>
    </row>
    <row r="198" spans="1:3" x14ac:dyDescent="0.45">
      <c r="A198">
        <v>-17.297000000000001</v>
      </c>
      <c r="B198">
        <v>10.3171</v>
      </c>
      <c r="C198">
        <v>1.4156</v>
      </c>
    </row>
    <row r="199" spans="1:3" x14ac:dyDescent="0.45">
      <c r="A199">
        <v>-16.581600000000002</v>
      </c>
      <c r="B199">
        <v>11.1225</v>
      </c>
      <c r="C199">
        <v>1.3814599999999999</v>
      </c>
    </row>
    <row r="200" spans="1:3" x14ac:dyDescent="0.45">
      <c r="A200">
        <v>-15.8649</v>
      </c>
      <c r="B200">
        <v>11.2965</v>
      </c>
      <c r="C200">
        <v>1.4491700000000001</v>
      </c>
    </row>
    <row r="201" spans="1:3" x14ac:dyDescent="0.45">
      <c r="A201">
        <v>-15.1472</v>
      </c>
      <c r="B201">
        <v>15.6943</v>
      </c>
      <c r="C201">
        <v>1.52268</v>
      </c>
    </row>
    <row r="202" spans="1:3" x14ac:dyDescent="0.45">
      <c r="A202">
        <v>-14.428100000000001</v>
      </c>
      <c r="B202">
        <v>17.0581</v>
      </c>
      <c r="C202">
        <v>1.6314599999999999</v>
      </c>
    </row>
    <row r="203" spans="1:3" x14ac:dyDescent="0.45">
      <c r="A203">
        <v>-13.716799999999999</v>
      </c>
      <c r="B203">
        <v>16.413599999999999</v>
      </c>
      <c r="C203">
        <v>1.54392</v>
      </c>
    </row>
    <row r="204" spans="1:3" x14ac:dyDescent="0.45">
      <c r="A204">
        <v>-12.964700000000001</v>
      </c>
      <c r="B204">
        <v>15.959099999999999</v>
      </c>
      <c r="C204">
        <v>1.53033</v>
      </c>
    </row>
    <row r="205" spans="1:3" x14ac:dyDescent="0.45">
      <c r="A205">
        <v>-12.2256</v>
      </c>
      <c r="B205">
        <v>16.4968</v>
      </c>
      <c r="C205">
        <v>1.54576</v>
      </c>
    </row>
    <row r="206" spans="1:3" x14ac:dyDescent="0.45">
      <c r="A206">
        <v>-11.5406</v>
      </c>
      <c r="B206">
        <v>18.674199999999999</v>
      </c>
      <c r="C206">
        <v>1.54495</v>
      </c>
    </row>
    <row r="207" spans="1:3" x14ac:dyDescent="0.45">
      <c r="A207">
        <v>-10.769500000000001</v>
      </c>
      <c r="B207">
        <v>21.6951</v>
      </c>
      <c r="C207">
        <v>1.6899200000000001</v>
      </c>
    </row>
    <row r="208" spans="1:3" x14ac:dyDescent="0.45">
      <c r="A208">
        <v>-10.089600000000001</v>
      </c>
      <c r="B208">
        <v>23.680599999999998</v>
      </c>
      <c r="C208">
        <v>1.7423200000000001</v>
      </c>
    </row>
    <row r="209" spans="1:3" x14ac:dyDescent="0.45">
      <c r="A209">
        <v>-9.3572600000000001</v>
      </c>
      <c r="B209">
        <v>18.841899999999999</v>
      </c>
      <c r="C209">
        <v>1.49285</v>
      </c>
    </row>
    <row r="210" spans="1:3" x14ac:dyDescent="0.45">
      <c r="A210">
        <v>-8.6239899999999992</v>
      </c>
      <c r="B210">
        <v>22.771599999999999</v>
      </c>
      <c r="C210">
        <v>1.7182299999999999</v>
      </c>
    </row>
    <row r="211" spans="1:3" x14ac:dyDescent="0.45">
      <c r="A211">
        <v>-7.9218400000000004</v>
      </c>
      <c r="B211">
        <v>25.198</v>
      </c>
      <c r="C211">
        <v>1.71021</v>
      </c>
    </row>
    <row r="212" spans="1:3" x14ac:dyDescent="0.45">
      <c r="A212">
        <v>-7.1872499999999997</v>
      </c>
      <c r="B212">
        <v>28.462499999999999</v>
      </c>
      <c r="C212">
        <v>1.7888900000000001</v>
      </c>
    </row>
    <row r="213" spans="1:3" x14ac:dyDescent="0.45">
      <c r="A213">
        <v>-6.4799300000000004</v>
      </c>
      <c r="B213">
        <v>26.4331</v>
      </c>
      <c r="C213">
        <v>1.81053</v>
      </c>
    </row>
    <row r="214" spans="1:3" x14ac:dyDescent="0.45">
      <c r="A214">
        <v>-5.8126600000000002</v>
      </c>
      <c r="B214">
        <v>30.947399999999998</v>
      </c>
      <c r="C214">
        <v>1.92042</v>
      </c>
    </row>
    <row r="215" spans="1:3" x14ac:dyDescent="0.45">
      <c r="A215">
        <v>-5.0385299999999997</v>
      </c>
      <c r="B215">
        <v>30.096499999999999</v>
      </c>
      <c r="C215">
        <v>1.69875</v>
      </c>
    </row>
    <row r="216" spans="1:3" x14ac:dyDescent="0.45">
      <c r="A216">
        <v>-4.3696599999999997</v>
      </c>
      <c r="B216">
        <v>28.6052</v>
      </c>
      <c r="C216">
        <v>2.15279</v>
      </c>
    </row>
    <row r="217" spans="1:3" x14ac:dyDescent="0.45">
      <c r="A217">
        <v>-3.6366800000000001</v>
      </c>
      <c r="B217">
        <v>31.594000000000001</v>
      </c>
      <c r="C217">
        <v>1.7911900000000001</v>
      </c>
    </row>
    <row r="218" spans="1:3" x14ac:dyDescent="0.45">
      <c r="A218">
        <v>-2.8663799999999999</v>
      </c>
      <c r="B218">
        <v>32.991100000000003</v>
      </c>
      <c r="C218">
        <v>2.2699199999999999</v>
      </c>
    </row>
    <row r="219" spans="1:3" x14ac:dyDescent="0.45">
      <c r="A219">
        <v>-2.22858</v>
      </c>
      <c r="B219">
        <v>36.325699999999998</v>
      </c>
      <c r="C219">
        <v>2.0419299999999998</v>
      </c>
    </row>
    <row r="220" spans="1:3" x14ac:dyDescent="0.45">
      <c r="A220">
        <v>-1.3653299999999999</v>
      </c>
      <c r="B220">
        <v>37.265500000000003</v>
      </c>
      <c r="C220">
        <v>1.9085700000000001</v>
      </c>
    </row>
    <row r="221" spans="1:3" x14ac:dyDescent="0.45">
      <c r="A221">
        <v>-0.68277299999999996</v>
      </c>
      <c r="B221">
        <v>26.1357</v>
      </c>
      <c r="C221">
        <v>2.3614799999999998</v>
      </c>
    </row>
    <row r="222" spans="1:3" x14ac:dyDescent="0.45">
      <c r="A222" s="1">
        <v>5.0482999999999996E-6</v>
      </c>
      <c r="B222">
        <v>38.883600000000001</v>
      </c>
      <c r="C222">
        <v>1.9409400000000001</v>
      </c>
    </row>
    <row r="223" spans="1:3" x14ac:dyDescent="0.45">
      <c r="A223">
        <v>0.68278300000000003</v>
      </c>
      <c r="B223">
        <v>30.435300000000002</v>
      </c>
      <c r="C223">
        <v>2.49736</v>
      </c>
    </row>
    <row r="224" spans="1:3" x14ac:dyDescent="0.45">
      <c r="A224">
        <v>1.36534</v>
      </c>
      <c r="B224">
        <v>35.049599999999998</v>
      </c>
      <c r="C224">
        <v>1.8636900000000001</v>
      </c>
    </row>
    <row r="225" spans="1:3" x14ac:dyDescent="0.45">
      <c r="A225">
        <v>2.22858</v>
      </c>
      <c r="B225">
        <v>31.658100000000001</v>
      </c>
      <c r="C225">
        <v>1.93662</v>
      </c>
    </row>
    <row r="226" spans="1:3" x14ac:dyDescent="0.45">
      <c r="A226">
        <v>2.8664000000000001</v>
      </c>
      <c r="B226">
        <v>32.875599999999999</v>
      </c>
      <c r="C226">
        <v>2.2669899999999998</v>
      </c>
    </row>
    <row r="227" spans="1:3" x14ac:dyDescent="0.45">
      <c r="A227">
        <v>3.6366900000000002</v>
      </c>
      <c r="B227">
        <v>30.751899999999999</v>
      </c>
      <c r="C227">
        <v>1.7730999999999999</v>
      </c>
    </row>
    <row r="228" spans="1:3" x14ac:dyDescent="0.45">
      <c r="A228">
        <v>4.3588500000000003</v>
      </c>
      <c r="B228">
        <v>26.462399999999999</v>
      </c>
      <c r="C228">
        <v>2.2199800000000001</v>
      </c>
    </row>
    <row r="229" spans="1:3" x14ac:dyDescent="0.45">
      <c r="A229">
        <v>5.0204399999999998</v>
      </c>
      <c r="B229">
        <v>27.694299999999998</v>
      </c>
      <c r="C229">
        <v>1.7700400000000001</v>
      </c>
    </row>
    <row r="230" spans="1:3" x14ac:dyDescent="0.45">
      <c r="A230">
        <v>5.80884</v>
      </c>
      <c r="B230">
        <v>25.010999999999999</v>
      </c>
      <c r="C230">
        <v>1.8560300000000001</v>
      </c>
    </row>
    <row r="231" spans="1:3" x14ac:dyDescent="0.45">
      <c r="A231">
        <v>6.4855499999999999</v>
      </c>
      <c r="B231">
        <v>21.829599999999999</v>
      </c>
      <c r="C231">
        <v>1.76756</v>
      </c>
    </row>
    <row r="232" spans="1:3" x14ac:dyDescent="0.45">
      <c r="A232">
        <v>7.2075399999999998</v>
      </c>
      <c r="B232">
        <v>22.6478</v>
      </c>
      <c r="C232">
        <v>1.79183</v>
      </c>
    </row>
    <row r="233" spans="1:3" x14ac:dyDescent="0.45">
      <c r="A233">
        <v>7.9105800000000004</v>
      </c>
      <c r="B233">
        <v>19.9953</v>
      </c>
      <c r="C233">
        <v>1.7171799999999999</v>
      </c>
    </row>
    <row r="234" spans="1:3" x14ac:dyDescent="0.45">
      <c r="A234">
        <v>8.6171000000000006</v>
      </c>
      <c r="B234">
        <v>16.581499999999998</v>
      </c>
      <c r="C234">
        <v>1.6177900000000001</v>
      </c>
    </row>
    <row r="235" spans="1:3" x14ac:dyDescent="0.45">
      <c r="A235">
        <v>9.3628</v>
      </c>
      <c r="B235">
        <v>19.892099999999999</v>
      </c>
      <c r="C235">
        <v>1.6406799999999999</v>
      </c>
    </row>
    <row r="236" spans="1:3" x14ac:dyDescent="0.45">
      <c r="A236">
        <v>10.0687</v>
      </c>
      <c r="B236">
        <v>14.616400000000001</v>
      </c>
      <c r="C236">
        <v>1.63246</v>
      </c>
    </row>
    <row r="237" spans="1:3" x14ac:dyDescent="0.45">
      <c r="A237">
        <v>10.782999999999999</v>
      </c>
      <c r="B237">
        <v>13.7125</v>
      </c>
      <c r="C237">
        <v>1.46241</v>
      </c>
    </row>
    <row r="238" spans="1:3" x14ac:dyDescent="0.45">
      <c r="A238">
        <v>11.5336</v>
      </c>
      <c r="B238">
        <v>14.898999999999999</v>
      </c>
      <c r="C238">
        <v>1.5649200000000001</v>
      </c>
    </row>
    <row r="239" spans="1:3" x14ac:dyDescent="0.45">
      <c r="A239">
        <v>12.2254</v>
      </c>
      <c r="B239">
        <v>13.8193</v>
      </c>
      <c r="C239">
        <v>1.5305800000000001</v>
      </c>
    </row>
    <row r="240" spans="1:3" x14ac:dyDescent="0.45">
      <c r="A240">
        <v>12.9634</v>
      </c>
      <c r="B240">
        <v>14.825200000000001</v>
      </c>
      <c r="C240">
        <v>1.6390199999999999</v>
      </c>
    </row>
    <row r="241" spans="1:3" x14ac:dyDescent="0.45">
      <c r="A241">
        <v>13.6959</v>
      </c>
      <c r="B241">
        <v>11.2888</v>
      </c>
      <c r="C241">
        <v>1.3857900000000001</v>
      </c>
    </row>
    <row r="242" spans="1:3" x14ac:dyDescent="0.45">
      <c r="A242">
        <v>14.4124</v>
      </c>
      <c r="B242">
        <v>13.105399999999999</v>
      </c>
      <c r="C242">
        <v>1.5816699999999999</v>
      </c>
    </row>
    <row r="243" spans="1:3" x14ac:dyDescent="0.45">
      <c r="A243">
        <v>15.1311</v>
      </c>
      <c r="B243">
        <v>9.34178</v>
      </c>
      <c r="C243">
        <v>1.448</v>
      </c>
    </row>
    <row r="244" spans="1:3" x14ac:dyDescent="0.45">
      <c r="A244">
        <v>15.8645</v>
      </c>
      <c r="B244">
        <v>12.8566</v>
      </c>
      <c r="C244">
        <v>1.50024</v>
      </c>
    </row>
    <row r="245" spans="1:3" x14ac:dyDescent="0.45">
      <c r="A245">
        <v>16.572600000000001</v>
      </c>
      <c r="B245">
        <v>10.311500000000001</v>
      </c>
      <c r="C245">
        <v>1.4835199999999999</v>
      </c>
    </row>
    <row r="246" spans="1:3" x14ac:dyDescent="0.45">
      <c r="A246">
        <v>17.304200000000002</v>
      </c>
      <c r="B246">
        <v>11.5815</v>
      </c>
      <c r="C246">
        <v>1.4578899999999999</v>
      </c>
    </row>
    <row r="247" spans="1:3" x14ac:dyDescent="0.45">
      <c r="A247">
        <v>17.9605</v>
      </c>
      <c r="B247">
        <v>10.6358</v>
      </c>
      <c r="C247">
        <v>1.49556</v>
      </c>
    </row>
    <row r="248" spans="1:3" x14ac:dyDescent="0.45">
      <c r="A248">
        <v>18.713200000000001</v>
      </c>
      <c r="B248">
        <v>9.9582700000000006</v>
      </c>
      <c r="C248">
        <v>1.3430599999999999</v>
      </c>
    </row>
    <row r="249" spans="1:3" x14ac:dyDescent="0.45">
      <c r="A249">
        <v>19.4375</v>
      </c>
      <c r="B249">
        <v>9.2341300000000004</v>
      </c>
      <c r="C249">
        <v>1.3769100000000001</v>
      </c>
    </row>
    <row r="250" spans="1:3" x14ac:dyDescent="0.45">
      <c r="A250">
        <v>20.1571</v>
      </c>
      <c r="B250">
        <v>7.8055000000000003</v>
      </c>
      <c r="C250">
        <v>1.26875</v>
      </c>
    </row>
    <row r="251" spans="1:3" x14ac:dyDescent="0.45">
      <c r="A251">
        <v>20.877099999999999</v>
      </c>
      <c r="B251">
        <v>5.4299200000000001</v>
      </c>
      <c r="C251">
        <v>1.23492</v>
      </c>
    </row>
    <row r="252" spans="1:3" x14ac:dyDescent="0.45">
      <c r="A252">
        <v>21.5991</v>
      </c>
      <c r="B252">
        <v>7.6204799999999997</v>
      </c>
      <c r="C252">
        <v>1.2621100000000001</v>
      </c>
    </row>
    <row r="253" spans="1:3" x14ac:dyDescent="0.45">
      <c r="A253">
        <v>22.319500000000001</v>
      </c>
      <c r="B253">
        <v>6.19062</v>
      </c>
      <c r="C253">
        <v>1.21051</v>
      </c>
    </row>
    <row r="254" spans="1:3" x14ac:dyDescent="0.45">
      <c r="A254">
        <v>23.036999999999999</v>
      </c>
      <c r="B254">
        <v>7.4416900000000004</v>
      </c>
      <c r="C254">
        <v>1.25593</v>
      </c>
    </row>
    <row r="255" spans="1:3" x14ac:dyDescent="0.45">
      <c r="A255">
        <v>23.756</v>
      </c>
      <c r="B255">
        <v>6.2777599999999998</v>
      </c>
      <c r="C255">
        <v>1.21332</v>
      </c>
    </row>
    <row r="256" spans="1:3" x14ac:dyDescent="0.45">
      <c r="A256">
        <v>24.469200000000001</v>
      </c>
      <c r="B256">
        <v>7.2651300000000001</v>
      </c>
      <c r="C256">
        <v>1.2499499999999999</v>
      </c>
    </row>
    <row r="257" spans="1:3" x14ac:dyDescent="0.45">
      <c r="A257">
        <v>25.2211</v>
      </c>
      <c r="B257">
        <v>6.5899900000000002</v>
      </c>
      <c r="C257">
        <v>1.1771199999999999</v>
      </c>
    </row>
    <row r="258" spans="1:3" x14ac:dyDescent="0.45">
      <c r="A258">
        <v>25.937999999999999</v>
      </c>
      <c r="B258">
        <v>6.2025199999999998</v>
      </c>
      <c r="C258">
        <v>1.2647299999999999</v>
      </c>
    </row>
    <row r="259" spans="1:3" x14ac:dyDescent="0.45">
      <c r="A259">
        <v>26.687799999999999</v>
      </c>
      <c r="B259">
        <v>5.7038200000000003</v>
      </c>
      <c r="C259">
        <v>1.10395</v>
      </c>
    </row>
    <row r="260" spans="1:3" x14ac:dyDescent="0.45">
      <c r="A260">
        <v>27.398599999999998</v>
      </c>
      <c r="B260">
        <v>5.3651999999999997</v>
      </c>
      <c r="C260">
        <v>1.2923899999999999</v>
      </c>
    </row>
    <row r="261" spans="1:3" x14ac:dyDescent="0.45">
      <c r="A261">
        <v>28.082999999999998</v>
      </c>
      <c r="B261">
        <v>2.2960199999999999</v>
      </c>
      <c r="C261">
        <v>1.10379</v>
      </c>
    </row>
    <row r="262" spans="1:3" x14ac:dyDescent="0.45">
      <c r="A262">
        <v>28.784199999999998</v>
      </c>
      <c r="B262">
        <v>4.3956099999999996</v>
      </c>
      <c r="C262">
        <v>1.2511399999999999</v>
      </c>
    </row>
    <row r="263" spans="1:3" x14ac:dyDescent="0.45">
      <c r="A263">
        <v>29.508400000000002</v>
      </c>
      <c r="B263">
        <v>4.7398600000000002</v>
      </c>
      <c r="C263">
        <v>1.20713</v>
      </c>
    </row>
    <row r="264" spans="1:3" x14ac:dyDescent="0.45">
      <c r="A264">
        <v>30.2468</v>
      </c>
      <c r="B264">
        <v>2.6823399999999999</v>
      </c>
      <c r="C264">
        <v>1.1206199999999999</v>
      </c>
    </row>
    <row r="265" spans="1:3" x14ac:dyDescent="0.45">
      <c r="A265">
        <v>31.000900000000001</v>
      </c>
      <c r="B265">
        <v>6.4616899999999999</v>
      </c>
      <c r="C265">
        <v>1.2206999999999999</v>
      </c>
    </row>
    <row r="266" spans="1:3" x14ac:dyDescent="0.45">
      <c r="A266">
        <v>31.7121</v>
      </c>
      <c r="B266">
        <v>3.2147899999999998</v>
      </c>
      <c r="C266">
        <v>1.1997</v>
      </c>
    </row>
    <row r="267" spans="1:3" x14ac:dyDescent="0.45">
      <c r="A267">
        <v>32.424300000000002</v>
      </c>
      <c r="B267">
        <v>2.97933</v>
      </c>
      <c r="C267">
        <v>1.1334900000000001</v>
      </c>
    </row>
    <row r="268" spans="1:3" x14ac:dyDescent="0.45">
      <c r="A268">
        <v>33.1128</v>
      </c>
      <c r="B268">
        <v>2.0985299999999998</v>
      </c>
      <c r="C268">
        <v>1.0948100000000001</v>
      </c>
    </row>
    <row r="269" spans="1:3" x14ac:dyDescent="0.45">
      <c r="A269">
        <v>33.841299999999997</v>
      </c>
      <c r="B269">
        <v>3.3221599999999998</v>
      </c>
      <c r="C269">
        <v>1.09971</v>
      </c>
    </row>
    <row r="270" spans="1:3" x14ac:dyDescent="0.45">
      <c r="A270">
        <v>34.600999999999999</v>
      </c>
      <c r="B270">
        <v>5.7431000000000001</v>
      </c>
      <c r="C270">
        <v>1.1937500000000001</v>
      </c>
    </row>
    <row r="271" spans="1:3" x14ac:dyDescent="0.45">
      <c r="A271">
        <v>35.330500000000001</v>
      </c>
      <c r="B271">
        <v>2.4932500000000002</v>
      </c>
      <c r="C271">
        <v>1.1122399999999999</v>
      </c>
    </row>
    <row r="272" spans="1:3" x14ac:dyDescent="0.45">
      <c r="A272">
        <v>36.034599999999998</v>
      </c>
      <c r="B272">
        <v>3.1142599999999998</v>
      </c>
      <c r="C272">
        <v>1.0478400000000001</v>
      </c>
    </row>
    <row r="273" spans="1:3" x14ac:dyDescent="0.45">
      <c r="A273">
        <v>36.759700000000002</v>
      </c>
      <c r="B273">
        <v>2.5135399999999999</v>
      </c>
      <c r="C273">
        <v>1.0652299999999999</v>
      </c>
    </row>
    <row r="274" spans="1:3" x14ac:dyDescent="0.45">
      <c r="A274">
        <v>37.474200000000003</v>
      </c>
      <c r="B274">
        <v>3.41194</v>
      </c>
      <c r="C274">
        <v>1.1029800000000001</v>
      </c>
    </row>
    <row r="275" spans="1:3" x14ac:dyDescent="0.45">
      <c r="A275">
        <v>38.172600000000003</v>
      </c>
      <c r="B275">
        <v>6.8177000000000003</v>
      </c>
      <c r="C275">
        <v>1.2335499999999999</v>
      </c>
    </row>
    <row r="276" spans="1:3" x14ac:dyDescent="0.45">
      <c r="A276">
        <v>38.8992</v>
      </c>
      <c r="B276">
        <v>4.4382099999999998</v>
      </c>
      <c r="C276">
        <v>1.0986800000000001</v>
      </c>
    </row>
    <row r="277" spans="1:3" x14ac:dyDescent="0.45">
      <c r="A277">
        <v>39.629800000000003</v>
      </c>
      <c r="B277">
        <v>3.4950999999999999</v>
      </c>
      <c r="C277">
        <v>1.1054299999999999</v>
      </c>
    </row>
    <row r="278" spans="1:3" x14ac:dyDescent="0.45">
      <c r="A278">
        <v>40.362200000000001</v>
      </c>
      <c r="B278">
        <v>3.27894</v>
      </c>
      <c r="C278">
        <v>1.05386</v>
      </c>
    </row>
    <row r="279" spans="1:3" x14ac:dyDescent="0.45">
      <c r="A279">
        <v>41.114199999999997</v>
      </c>
      <c r="B279">
        <v>2.5377200000000002</v>
      </c>
      <c r="C279">
        <v>1.0253399999999999</v>
      </c>
    </row>
    <row r="280" spans="1:3" x14ac:dyDescent="0.45">
      <c r="A280">
        <v>41.819499999999998</v>
      </c>
      <c r="B280">
        <v>2.6826599999999998</v>
      </c>
      <c r="C280">
        <v>1.1202300000000001</v>
      </c>
    </row>
    <row r="281" spans="1:3" x14ac:dyDescent="0.45">
      <c r="A281">
        <v>42.464100000000002</v>
      </c>
      <c r="B281">
        <v>4.0508100000000002</v>
      </c>
      <c r="C281">
        <v>1.17832</v>
      </c>
    </row>
    <row r="282" spans="1:3" x14ac:dyDescent="0.45">
      <c r="A282">
        <v>43.206499999999998</v>
      </c>
      <c r="B282">
        <v>2.8590200000000001</v>
      </c>
      <c r="C282">
        <v>0.99945799999999996</v>
      </c>
    </row>
    <row r="283" spans="1:3" x14ac:dyDescent="0.45">
      <c r="A283">
        <v>43.979900000000001</v>
      </c>
      <c r="B283">
        <v>3.3621400000000001</v>
      </c>
      <c r="C283">
        <v>1.05762</v>
      </c>
    </row>
    <row r="284" spans="1:3" x14ac:dyDescent="0.45">
      <c r="A284">
        <v>44.694499999999998</v>
      </c>
      <c r="B284">
        <v>3.6609400000000001</v>
      </c>
      <c r="C284">
        <v>1.1619699999999999</v>
      </c>
    </row>
    <row r="285" spans="1:3" x14ac:dyDescent="0.45">
      <c r="A285">
        <v>45.340699999999998</v>
      </c>
      <c r="B285">
        <v>1.3182199999999999</v>
      </c>
      <c r="C285">
        <v>1.05901</v>
      </c>
    </row>
    <row r="286" spans="1:3" x14ac:dyDescent="0.45">
      <c r="A286">
        <v>46.058399999999999</v>
      </c>
      <c r="B286">
        <v>4.1070500000000001</v>
      </c>
      <c r="C286">
        <v>1.08647</v>
      </c>
    </row>
    <row r="287" spans="1:3" x14ac:dyDescent="0.45">
      <c r="A287">
        <v>46.856099999999998</v>
      </c>
      <c r="B287">
        <v>0.99026899999999995</v>
      </c>
      <c r="C287">
        <v>0.893455</v>
      </c>
    </row>
    <row r="288" spans="1:3" x14ac:dyDescent="0.45">
      <c r="A288">
        <v>47.629800000000003</v>
      </c>
      <c r="B288">
        <v>5.3270499999999998</v>
      </c>
      <c r="C288">
        <v>1.2303500000000001</v>
      </c>
    </row>
    <row r="289" spans="1:3" x14ac:dyDescent="0.45">
      <c r="A289">
        <v>48.268999999999998</v>
      </c>
      <c r="B289">
        <v>4.6179100000000002</v>
      </c>
      <c r="C289">
        <v>1.2604200000000001</v>
      </c>
    </row>
    <row r="290" spans="1:3" x14ac:dyDescent="0.45">
      <c r="A290">
        <v>48.980600000000003</v>
      </c>
      <c r="B290">
        <v>3.3231600000000001</v>
      </c>
      <c r="C290">
        <v>1.0993299999999999</v>
      </c>
    </row>
    <row r="291" spans="1:3" x14ac:dyDescent="0.45">
      <c r="A291">
        <v>49.716000000000001</v>
      </c>
      <c r="B291">
        <v>0.243531</v>
      </c>
      <c r="C291">
        <v>1.0083200000000001</v>
      </c>
    </row>
    <row r="292" spans="1:3" x14ac:dyDescent="0.45">
      <c r="A292">
        <v>50.453800000000001</v>
      </c>
      <c r="B292">
        <v>3.0495000000000001</v>
      </c>
      <c r="C292">
        <v>1.0874999999999999</v>
      </c>
    </row>
    <row r="293" spans="1:3" x14ac:dyDescent="0.45">
      <c r="A293">
        <v>51.195399999999999</v>
      </c>
      <c r="B293">
        <v>-0.63923600000000003</v>
      </c>
      <c r="C293">
        <v>0.96501899999999996</v>
      </c>
    </row>
    <row r="294" spans="1:3" x14ac:dyDescent="0.45">
      <c r="A294">
        <v>51.899500000000003</v>
      </c>
      <c r="B294">
        <v>1.2579899999999999</v>
      </c>
      <c r="C294">
        <v>1.01084</v>
      </c>
    </row>
    <row r="295" spans="1:3" x14ac:dyDescent="0.45">
      <c r="A295">
        <v>52.639400000000002</v>
      </c>
      <c r="B295">
        <v>1.1227199999999999</v>
      </c>
      <c r="C295">
        <v>1.05003</v>
      </c>
    </row>
    <row r="296" spans="1:3" x14ac:dyDescent="0.45">
      <c r="A296">
        <v>53.344999999999999</v>
      </c>
      <c r="B296">
        <v>2.29237</v>
      </c>
      <c r="C296">
        <v>1.10307</v>
      </c>
    </row>
    <row r="297" spans="1:3" x14ac:dyDescent="0.45">
      <c r="A297">
        <v>54.045699999999997</v>
      </c>
      <c r="B297">
        <v>-4.7245000000000002E-2</v>
      </c>
      <c r="C297">
        <v>0.99496200000000001</v>
      </c>
    </row>
    <row r="298" spans="1:3" x14ac:dyDescent="0.45">
      <c r="A298">
        <v>54.771999999999998</v>
      </c>
      <c r="B298">
        <v>1.7988599999999999</v>
      </c>
      <c r="C298">
        <v>1.0355799999999999</v>
      </c>
    </row>
    <row r="299" spans="1:3" x14ac:dyDescent="0.45">
      <c r="A299">
        <v>55.495699999999999</v>
      </c>
      <c r="B299">
        <v>2.10311</v>
      </c>
      <c r="C299">
        <v>1.0948</v>
      </c>
    </row>
    <row r="300" spans="1:3" x14ac:dyDescent="0.45">
      <c r="A300">
        <v>56.1875</v>
      </c>
      <c r="B300">
        <v>-1.81165</v>
      </c>
      <c r="C300">
        <v>0.902976</v>
      </c>
    </row>
    <row r="301" spans="1:3" x14ac:dyDescent="0.45">
      <c r="A301">
        <v>56.915700000000001</v>
      </c>
      <c r="B301">
        <v>1.7113</v>
      </c>
      <c r="C301">
        <v>1.0317000000000001</v>
      </c>
    </row>
    <row r="302" spans="1:3" x14ac:dyDescent="0.45">
      <c r="A302">
        <v>57.648699999999998</v>
      </c>
      <c r="B302">
        <v>-5.0517899999999998E-2</v>
      </c>
      <c r="C302">
        <v>0.99391700000000005</v>
      </c>
    </row>
    <row r="303" spans="1:3" x14ac:dyDescent="0.45">
      <c r="A303">
        <v>58.338999999999999</v>
      </c>
      <c r="B303">
        <v>0.63713799999999998</v>
      </c>
      <c r="C303">
        <v>1.0273600000000001</v>
      </c>
    </row>
    <row r="304" spans="1:3" x14ac:dyDescent="0.45">
      <c r="A304">
        <v>59.075400000000002</v>
      </c>
      <c r="B304">
        <v>-0.44106499999999998</v>
      </c>
      <c r="C304">
        <v>0.93281800000000004</v>
      </c>
    </row>
    <row r="305" spans="1:3" x14ac:dyDescent="0.45">
      <c r="A305">
        <v>59.796100000000003</v>
      </c>
      <c r="B305">
        <v>1.81552</v>
      </c>
      <c r="C305">
        <v>1.13443</v>
      </c>
    </row>
    <row r="306" spans="1:3" x14ac:dyDescent="0.45">
      <c r="A306">
        <v>60.530999999999999</v>
      </c>
      <c r="B306">
        <v>0.98813200000000001</v>
      </c>
      <c r="C306">
        <v>0.999085</v>
      </c>
    </row>
    <row r="307" spans="1:3" x14ac:dyDescent="0.45">
      <c r="A307">
        <v>61.261099999999999</v>
      </c>
      <c r="B307">
        <v>-0.82988499999999998</v>
      </c>
      <c r="C307">
        <v>0.95516500000000004</v>
      </c>
    </row>
    <row r="308" spans="1:3" x14ac:dyDescent="0.45">
      <c r="A308">
        <v>61.987400000000001</v>
      </c>
      <c r="B308">
        <v>-0.66052599999999995</v>
      </c>
      <c r="C308">
        <v>1.01037</v>
      </c>
    </row>
    <row r="309" spans="1:3" x14ac:dyDescent="0.45">
      <c r="A309">
        <v>62.688800000000001</v>
      </c>
      <c r="B309">
        <v>0.82919399999999999</v>
      </c>
      <c r="C309">
        <v>1.0365500000000001</v>
      </c>
    </row>
    <row r="310" spans="1:3" x14ac:dyDescent="0.45">
      <c r="A310">
        <v>63.373899999999999</v>
      </c>
      <c r="B310">
        <v>0.15379100000000001</v>
      </c>
      <c r="C310">
        <v>1.10968</v>
      </c>
    </row>
    <row r="311" spans="1:3" x14ac:dyDescent="0.45">
      <c r="A311">
        <v>64.087400000000002</v>
      </c>
      <c r="B311">
        <v>0.865923</v>
      </c>
      <c r="C311">
        <v>0.920265</v>
      </c>
    </row>
    <row r="312" spans="1:3" x14ac:dyDescent="0.45">
      <c r="A312">
        <v>64.868200000000002</v>
      </c>
      <c r="B312">
        <v>-0.53169</v>
      </c>
      <c r="C312">
        <v>0.92887200000000003</v>
      </c>
    </row>
    <row r="313" spans="1:3" x14ac:dyDescent="0.45">
      <c r="A313">
        <v>65.585499999999996</v>
      </c>
      <c r="B313">
        <v>0.36617499999999997</v>
      </c>
      <c r="C313">
        <v>0.97111899999999995</v>
      </c>
    </row>
    <row r="314" spans="1:3" x14ac:dyDescent="0.45">
      <c r="A314">
        <v>66.305999999999997</v>
      </c>
      <c r="B314">
        <v>0.27423500000000001</v>
      </c>
      <c r="C314">
        <v>0.96726100000000004</v>
      </c>
    </row>
    <row r="315" spans="1:3" x14ac:dyDescent="0.45">
      <c r="A315">
        <v>67.024600000000007</v>
      </c>
      <c r="B315">
        <v>1.25892</v>
      </c>
      <c r="C315">
        <v>1.0110300000000001</v>
      </c>
    </row>
    <row r="316" spans="1:3" x14ac:dyDescent="0.45">
      <c r="A316">
        <v>67.740799999999993</v>
      </c>
      <c r="B316">
        <v>-0.350827</v>
      </c>
      <c r="C316">
        <v>0.937693</v>
      </c>
    </row>
    <row r="317" spans="1:3" x14ac:dyDescent="0.45">
      <c r="A317">
        <v>68.434399999999997</v>
      </c>
      <c r="B317">
        <v>0.92466199999999998</v>
      </c>
      <c r="C317">
        <v>1.0404800000000001</v>
      </c>
    </row>
    <row r="318" spans="1:3" x14ac:dyDescent="0.45">
      <c r="A318">
        <v>69.180400000000006</v>
      </c>
      <c r="B318">
        <v>9.7217200000000004E-2</v>
      </c>
      <c r="C318">
        <v>0.95867899999999995</v>
      </c>
    </row>
    <row r="319" spans="1:3" x14ac:dyDescent="0.45">
      <c r="A319">
        <v>69.930099999999996</v>
      </c>
      <c r="B319">
        <v>-0.80266899999999997</v>
      </c>
      <c r="C319">
        <v>0.91587799999999997</v>
      </c>
    </row>
    <row r="320" spans="1:3" x14ac:dyDescent="0.45">
      <c r="A320">
        <v>70.683199999999999</v>
      </c>
      <c r="B320">
        <v>0.27743699999999999</v>
      </c>
      <c r="C320">
        <v>0.96715399999999996</v>
      </c>
    </row>
    <row r="321" spans="1:3" x14ac:dyDescent="0.45">
      <c r="A321">
        <v>71.404799999999994</v>
      </c>
      <c r="B321">
        <v>-1.7163999999999999</v>
      </c>
      <c r="C321">
        <v>0.90829300000000002</v>
      </c>
    </row>
    <row r="322" spans="1:3" x14ac:dyDescent="0.45">
      <c r="A322">
        <v>72.098299999999995</v>
      </c>
      <c r="B322">
        <v>-1.2224600000000001</v>
      </c>
      <c r="C322">
        <v>0.93508000000000002</v>
      </c>
    </row>
    <row r="323" spans="1:3" x14ac:dyDescent="0.45">
      <c r="A323">
        <v>72.780900000000003</v>
      </c>
      <c r="B323">
        <v>-1.61365</v>
      </c>
      <c r="C323">
        <v>0.91393599999999997</v>
      </c>
    </row>
    <row r="324" spans="1:3" x14ac:dyDescent="0.45">
      <c r="A324">
        <v>73.503799999999998</v>
      </c>
      <c r="B324">
        <v>0.18448100000000001</v>
      </c>
      <c r="C324">
        <v>0.96288099999999999</v>
      </c>
    </row>
    <row r="325" spans="1:3" x14ac:dyDescent="0.45">
      <c r="A325">
        <v>74.2226</v>
      </c>
      <c r="B325">
        <v>-0.63202000000000003</v>
      </c>
      <c r="C325">
        <v>0.965337</v>
      </c>
    </row>
    <row r="326" spans="1:3" x14ac:dyDescent="0.45">
      <c r="A326">
        <v>74.941599999999994</v>
      </c>
      <c r="B326">
        <v>-0.71348999999999996</v>
      </c>
      <c r="C326">
        <v>0.92021900000000001</v>
      </c>
    </row>
    <row r="327" spans="1:3" x14ac:dyDescent="0.45">
      <c r="A327">
        <v>75.661100000000005</v>
      </c>
      <c r="B327">
        <v>-3.66526</v>
      </c>
      <c r="C327">
        <v>0.79718199999999995</v>
      </c>
    </row>
    <row r="328" spans="1:3" x14ac:dyDescent="0.45">
      <c r="A328">
        <v>76.375100000000003</v>
      </c>
      <c r="B328">
        <v>0.45600400000000002</v>
      </c>
      <c r="C328">
        <v>0.97594800000000004</v>
      </c>
    </row>
    <row r="329" spans="1:3" x14ac:dyDescent="0.45">
      <c r="A329">
        <v>77.110900000000001</v>
      </c>
      <c r="B329">
        <v>-0.24271699999999999</v>
      </c>
      <c r="C329">
        <v>0.98452700000000004</v>
      </c>
    </row>
    <row r="330" spans="1:3" x14ac:dyDescent="0.45">
      <c r="A330">
        <v>77.802499999999995</v>
      </c>
      <c r="B330">
        <v>9.9369200000000005E-2</v>
      </c>
      <c r="C330">
        <v>0.95984599999999998</v>
      </c>
    </row>
    <row r="331" spans="1:3" x14ac:dyDescent="0.45">
      <c r="A331">
        <v>78.571399999999997</v>
      </c>
      <c r="B331">
        <v>-0.529026</v>
      </c>
      <c r="C331">
        <v>0.92951300000000003</v>
      </c>
    </row>
    <row r="332" spans="1:3" x14ac:dyDescent="0.45">
      <c r="A332">
        <v>79.281199999999998</v>
      </c>
      <c r="B332">
        <v>0.63045200000000001</v>
      </c>
      <c r="C332">
        <v>1.02728</v>
      </c>
    </row>
    <row r="333" spans="1:3" x14ac:dyDescent="0.45">
      <c r="A333">
        <v>79.993399999999994</v>
      </c>
      <c r="B333">
        <v>-0.71078300000000005</v>
      </c>
      <c r="C333">
        <v>0.92106100000000002</v>
      </c>
    </row>
    <row r="334" spans="1:3" x14ac:dyDescent="0.45">
      <c r="A334">
        <v>80.727800000000002</v>
      </c>
      <c r="B334">
        <v>-0.149645</v>
      </c>
      <c r="C334">
        <v>0.98986099999999999</v>
      </c>
    </row>
    <row r="335" spans="1:3" x14ac:dyDescent="0.45">
      <c r="A335">
        <v>81.431700000000006</v>
      </c>
      <c r="B335">
        <v>-1.4206799999999999</v>
      </c>
      <c r="C335">
        <v>0.92412099999999997</v>
      </c>
    </row>
    <row r="336" spans="1:3" x14ac:dyDescent="0.45">
      <c r="A336">
        <v>82.133300000000006</v>
      </c>
      <c r="B336">
        <v>-0.26288600000000001</v>
      </c>
      <c r="C336">
        <v>0.94260500000000003</v>
      </c>
    </row>
    <row r="337" spans="1:3" x14ac:dyDescent="0.45">
      <c r="A337">
        <v>82.846599999999995</v>
      </c>
      <c r="B337">
        <v>-0.247228</v>
      </c>
      <c r="C337">
        <v>0.98490900000000003</v>
      </c>
    </row>
    <row r="338" spans="1:3" x14ac:dyDescent="0.45">
      <c r="A338">
        <v>83.455699999999993</v>
      </c>
      <c r="B338">
        <v>0.49961100000000003</v>
      </c>
      <c r="C338">
        <v>1.1978</v>
      </c>
    </row>
    <row r="339" spans="1:3" x14ac:dyDescent="0.45">
      <c r="A339">
        <v>90.970299999999995</v>
      </c>
      <c r="B339">
        <v>9.66775E-2</v>
      </c>
      <c r="C339">
        <v>1.65743</v>
      </c>
    </row>
    <row r="340" spans="1:3" x14ac:dyDescent="0.45">
      <c r="A340">
        <v>91.576099999999997</v>
      </c>
      <c r="B340">
        <v>-1.0222800000000001</v>
      </c>
      <c r="C340">
        <v>0.87031099999999995</v>
      </c>
    </row>
    <row r="341" spans="1:3" x14ac:dyDescent="0.45">
      <c r="A341">
        <v>92.204899999999995</v>
      </c>
      <c r="B341">
        <v>0.73089800000000005</v>
      </c>
      <c r="C341">
        <v>1.03148</v>
      </c>
    </row>
    <row r="342" spans="1:3" x14ac:dyDescent="0.45">
      <c r="A342">
        <v>92.966800000000006</v>
      </c>
      <c r="B342">
        <v>-0.36351099999999997</v>
      </c>
      <c r="C342">
        <v>0.86796200000000001</v>
      </c>
    </row>
    <row r="343" spans="1:3" x14ac:dyDescent="0.45">
      <c r="A343">
        <v>93.646699999999996</v>
      </c>
      <c r="B343">
        <v>-0.97947700000000004</v>
      </c>
      <c r="C343">
        <v>1.11039</v>
      </c>
    </row>
    <row r="344" spans="1:3" x14ac:dyDescent="0.45">
      <c r="A344">
        <v>94.375299999999996</v>
      </c>
      <c r="B344">
        <v>0.48039399999999999</v>
      </c>
      <c r="C344">
        <v>0.90419499999999997</v>
      </c>
    </row>
    <row r="345" spans="1:3" x14ac:dyDescent="0.45">
      <c r="A345">
        <v>95.165400000000005</v>
      </c>
      <c r="B345">
        <v>0.52760399999999996</v>
      </c>
      <c r="C345">
        <v>1.07314</v>
      </c>
    </row>
    <row r="346" spans="1:3" x14ac:dyDescent="0.45">
      <c r="A346">
        <v>95.819900000000004</v>
      </c>
      <c r="B346">
        <v>-1.1274200000000001</v>
      </c>
      <c r="C346">
        <v>0.93946399999999997</v>
      </c>
    </row>
    <row r="347" spans="1:3" x14ac:dyDescent="0.45">
      <c r="A347">
        <v>96.580200000000005</v>
      </c>
      <c r="B347">
        <v>0.46989399999999998</v>
      </c>
      <c r="C347">
        <v>0.93847199999999997</v>
      </c>
    </row>
    <row r="348" spans="1:3" x14ac:dyDescent="0.45">
      <c r="A348">
        <v>97.283000000000001</v>
      </c>
      <c r="B348">
        <v>-1.34154</v>
      </c>
      <c r="C348">
        <v>0.88872600000000002</v>
      </c>
    </row>
    <row r="349" spans="1:3" x14ac:dyDescent="0.45">
      <c r="A349">
        <v>97.985699999999994</v>
      </c>
      <c r="B349">
        <v>-0.27620099999999997</v>
      </c>
      <c r="C349">
        <v>0.90492700000000004</v>
      </c>
    </row>
    <row r="350" spans="1:3" x14ac:dyDescent="0.45">
      <c r="A350">
        <v>98.713700000000003</v>
      </c>
      <c r="B350">
        <v>-1.8516699999999999</v>
      </c>
      <c r="C350">
        <v>0.82980600000000004</v>
      </c>
    </row>
    <row r="351" spans="1:3" x14ac:dyDescent="0.45">
      <c r="A351">
        <v>99.429400000000001</v>
      </c>
      <c r="B351">
        <v>-1.12693</v>
      </c>
      <c r="C351">
        <v>0.94001000000000001</v>
      </c>
    </row>
    <row r="352" spans="1:3" x14ac:dyDescent="0.45">
      <c r="A352">
        <v>100.158</v>
      </c>
      <c r="B352">
        <v>-6.00739E-2</v>
      </c>
      <c r="C352">
        <v>0.88107899999999995</v>
      </c>
    </row>
    <row r="353" spans="1:3" x14ac:dyDescent="0.45">
      <c r="A353">
        <v>100.902</v>
      </c>
      <c r="B353">
        <v>-0.17128699999999999</v>
      </c>
      <c r="C353">
        <v>0.94659499999999996</v>
      </c>
    </row>
    <row r="354" spans="1:3" x14ac:dyDescent="0.45">
      <c r="A354">
        <v>101.60899999999999</v>
      </c>
      <c r="B354">
        <v>-0.441193</v>
      </c>
      <c r="C354">
        <v>0.975159</v>
      </c>
    </row>
    <row r="355" spans="1:3" x14ac:dyDescent="0.45">
      <c r="A355">
        <v>102.348</v>
      </c>
      <c r="B355">
        <v>-1.6953499999999999</v>
      </c>
      <c r="C355">
        <v>0.87171200000000004</v>
      </c>
    </row>
    <row r="356" spans="1:3" x14ac:dyDescent="0.45">
      <c r="A356">
        <v>103.041</v>
      </c>
      <c r="B356">
        <v>0.53680700000000003</v>
      </c>
      <c r="C356">
        <v>1.0226599999999999</v>
      </c>
    </row>
    <row r="357" spans="1:3" x14ac:dyDescent="0.45">
      <c r="A357">
        <v>103.745</v>
      </c>
      <c r="B357">
        <v>-0.93105000000000004</v>
      </c>
      <c r="C357">
        <v>0.95049399999999995</v>
      </c>
    </row>
    <row r="358" spans="1:3" x14ac:dyDescent="0.45">
      <c r="A358">
        <v>104.458</v>
      </c>
      <c r="B358">
        <v>6.7510000000000001E-3</v>
      </c>
      <c r="C358">
        <v>0.95470699999999997</v>
      </c>
    </row>
    <row r="359" spans="1:3" x14ac:dyDescent="0.45">
      <c r="A359">
        <v>105.209</v>
      </c>
      <c r="B359">
        <v>0.18603800000000001</v>
      </c>
      <c r="C359">
        <v>0.96336900000000003</v>
      </c>
    </row>
    <row r="360" spans="1:3" x14ac:dyDescent="0.45">
      <c r="A360">
        <v>105.926</v>
      </c>
      <c r="B360">
        <v>-0.14952099999999999</v>
      </c>
      <c r="C360">
        <v>0.98979499999999998</v>
      </c>
    </row>
    <row r="361" spans="1:3" x14ac:dyDescent="0.45">
      <c r="A361">
        <v>106.645</v>
      </c>
      <c r="B361">
        <v>0.18385099999999999</v>
      </c>
      <c r="C361">
        <v>0.96301800000000004</v>
      </c>
    </row>
    <row r="362" spans="1:3" x14ac:dyDescent="0.45">
      <c r="A362">
        <v>107.39</v>
      </c>
      <c r="B362">
        <v>-0.71273500000000001</v>
      </c>
      <c r="C362">
        <v>0.920705</v>
      </c>
    </row>
    <row r="363" spans="1:3" x14ac:dyDescent="0.45">
      <c r="A363">
        <v>108.107</v>
      </c>
      <c r="B363">
        <v>-1.9653400000000001</v>
      </c>
      <c r="C363">
        <v>0.85734699999999997</v>
      </c>
    </row>
    <row r="364" spans="1:3" x14ac:dyDescent="0.45">
      <c r="A364">
        <v>108.824</v>
      </c>
      <c r="B364">
        <v>0.99069200000000002</v>
      </c>
      <c r="C364">
        <v>1.0001899999999999</v>
      </c>
    </row>
    <row r="365" spans="1:3" x14ac:dyDescent="0.45">
      <c r="A365">
        <v>109.541</v>
      </c>
      <c r="B365">
        <v>-1.0274099999999999</v>
      </c>
      <c r="C365">
        <v>0.94573600000000002</v>
      </c>
    </row>
    <row r="366" spans="1:3" x14ac:dyDescent="0.45">
      <c r="A366">
        <v>110.258</v>
      </c>
      <c r="B366">
        <v>-0.35189300000000001</v>
      </c>
      <c r="C366">
        <v>0.93826200000000004</v>
      </c>
    </row>
    <row r="367" spans="1:3" x14ac:dyDescent="0.45">
      <c r="A367">
        <v>110.937</v>
      </c>
      <c r="B367">
        <v>-1.73742</v>
      </c>
      <c r="C367">
        <v>0.95274099999999995</v>
      </c>
    </row>
    <row r="368" spans="1:3" x14ac:dyDescent="0.45">
      <c r="A368">
        <v>111.66200000000001</v>
      </c>
      <c r="B368">
        <v>0.30123100000000003</v>
      </c>
      <c r="C368">
        <v>0.93080300000000005</v>
      </c>
    </row>
    <row r="369" spans="1:3" x14ac:dyDescent="0.45">
      <c r="A369">
        <v>112.42100000000001</v>
      </c>
      <c r="B369">
        <v>2.4670299999999998</v>
      </c>
      <c r="C369">
        <v>1.1667400000000001</v>
      </c>
    </row>
    <row r="370" spans="1:3" x14ac:dyDescent="0.45">
      <c r="A370">
        <v>113.11799999999999</v>
      </c>
      <c r="B370">
        <v>0.92403900000000005</v>
      </c>
      <c r="C370">
        <v>1.04108</v>
      </c>
    </row>
    <row r="371" spans="1:3" x14ac:dyDescent="0.45">
      <c r="A371">
        <v>113.858</v>
      </c>
      <c r="B371">
        <v>0.34848600000000002</v>
      </c>
      <c r="C371">
        <v>1.01512</v>
      </c>
    </row>
    <row r="372" spans="1:3" x14ac:dyDescent="0.45">
      <c r="A372">
        <v>114.57899999999999</v>
      </c>
      <c r="B372">
        <v>0.72157499999999997</v>
      </c>
      <c r="C372">
        <v>0.98816400000000004</v>
      </c>
    </row>
    <row r="373" spans="1:3" x14ac:dyDescent="0.45">
      <c r="A373">
        <v>115.31399999999999</v>
      </c>
      <c r="B373">
        <v>-0.115776</v>
      </c>
      <c r="C373">
        <v>1.0409600000000001</v>
      </c>
    </row>
    <row r="374" spans="1:3" x14ac:dyDescent="0.45">
      <c r="A374">
        <v>115.999</v>
      </c>
      <c r="B374">
        <v>-0.35223700000000002</v>
      </c>
      <c r="C374">
        <v>0.93869999999999998</v>
      </c>
    </row>
    <row r="375" spans="1:3" x14ac:dyDescent="0.45">
      <c r="A375">
        <v>116.687</v>
      </c>
      <c r="B375">
        <v>-0.12511</v>
      </c>
      <c r="C375">
        <v>1.0396399999999999</v>
      </c>
    </row>
    <row r="376" spans="1:3" x14ac:dyDescent="0.45">
      <c r="A376">
        <v>117.42100000000001</v>
      </c>
      <c r="B376">
        <v>0.383857</v>
      </c>
      <c r="C376">
        <v>0.93512600000000001</v>
      </c>
    </row>
    <row r="377" spans="1:3" x14ac:dyDescent="0.45">
      <c r="A377">
        <v>118.161</v>
      </c>
      <c r="B377">
        <v>0.53906500000000002</v>
      </c>
      <c r="C377">
        <v>1.02379</v>
      </c>
    </row>
    <row r="378" spans="1:3" x14ac:dyDescent="0.45">
      <c r="A378">
        <v>118.889</v>
      </c>
      <c r="B378">
        <v>0.45486399999999999</v>
      </c>
      <c r="C378">
        <v>0.97593200000000002</v>
      </c>
    </row>
    <row r="379" spans="1:3" x14ac:dyDescent="0.45">
      <c r="A379">
        <v>119.611</v>
      </c>
      <c r="B379">
        <v>5.0364399999999997E-2</v>
      </c>
      <c r="C379">
        <v>1.0004200000000001</v>
      </c>
    </row>
    <row r="380" spans="1:3" x14ac:dyDescent="0.45">
      <c r="A380">
        <v>120.336</v>
      </c>
      <c r="B380">
        <v>0.99412900000000004</v>
      </c>
      <c r="C380">
        <v>1.00075</v>
      </c>
    </row>
    <row r="381" spans="1:3" x14ac:dyDescent="0.45">
      <c r="A381">
        <v>121.063</v>
      </c>
      <c r="B381">
        <v>1.1255299999999999</v>
      </c>
      <c r="C381">
        <v>1.0517300000000001</v>
      </c>
    </row>
    <row r="382" spans="1:3" x14ac:dyDescent="0.45">
      <c r="A382">
        <v>121.78</v>
      </c>
      <c r="B382">
        <v>0.45593099999999998</v>
      </c>
      <c r="C382">
        <v>0.97619500000000003</v>
      </c>
    </row>
    <row r="383" spans="1:3" x14ac:dyDescent="0.45">
      <c r="A383">
        <v>122.508</v>
      </c>
      <c r="B383">
        <v>1.5138400000000001</v>
      </c>
      <c r="C383">
        <v>1.06934</v>
      </c>
    </row>
    <row r="384" spans="1:3" x14ac:dyDescent="0.45">
      <c r="A384">
        <v>123.19199999999999</v>
      </c>
      <c r="B384">
        <v>2.6861600000000001</v>
      </c>
      <c r="C384">
        <v>1.12161</v>
      </c>
    </row>
    <row r="385" spans="1:3" x14ac:dyDescent="0.45">
      <c r="A385">
        <v>123.91500000000001</v>
      </c>
      <c r="B385">
        <v>1.0809299999999999</v>
      </c>
      <c r="C385">
        <v>1.0050600000000001</v>
      </c>
    </row>
    <row r="386" spans="1:3" x14ac:dyDescent="0.45">
      <c r="A386">
        <v>124.663</v>
      </c>
      <c r="B386">
        <v>-0.43808999999999998</v>
      </c>
      <c r="C386">
        <v>0.898038</v>
      </c>
    </row>
    <row r="387" spans="1:3" x14ac:dyDescent="0.45">
      <c r="A387">
        <v>125.387</v>
      </c>
      <c r="B387">
        <v>0.14760799999999999</v>
      </c>
      <c r="C387">
        <v>1.0055799999999999</v>
      </c>
    </row>
    <row r="388" spans="1:3" x14ac:dyDescent="0.45">
      <c r="A388">
        <v>126.11199999999999</v>
      </c>
      <c r="B388">
        <v>0.548319</v>
      </c>
      <c r="C388">
        <v>0.94250100000000003</v>
      </c>
    </row>
    <row r="389" spans="1:3" x14ac:dyDescent="0.45">
      <c r="A389">
        <v>126.845</v>
      </c>
      <c r="B389">
        <v>1.17475</v>
      </c>
      <c r="C389">
        <v>1.00976</v>
      </c>
    </row>
    <row r="390" spans="1:3" x14ac:dyDescent="0.45">
      <c r="A390">
        <v>127.535</v>
      </c>
      <c r="B390">
        <v>3.0576300000000001</v>
      </c>
      <c r="C390">
        <v>1.0900700000000001</v>
      </c>
    </row>
    <row r="391" spans="1:3" x14ac:dyDescent="0.45">
      <c r="A391">
        <v>128.226</v>
      </c>
      <c r="B391">
        <v>2.6095899999999999</v>
      </c>
      <c r="C391">
        <v>1.0714300000000001</v>
      </c>
    </row>
    <row r="392" spans="1:3" x14ac:dyDescent="0.45">
      <c r="A392">
        <v>128.97300000000001</v>
      </c>
      <c r="B392">
        <v>1.7866200000000001</v>
      </c>
      <c r="C392">
        <v>0.95894400000000002</v>
      </c>
    </row>
    <row r="393" spans="1:3" x14ac:dyDescent="0.45">
      <c r="A393">
        <v>129.726</v>
      </c>
      <c r="B393">
        <v>1.61853</v>
      </c>
      <c r="C393">
        <v>1.0283800000000001</v>
      </c>
    </row>
    <row r="394" spans="1:3" x14ac:dyDescent="0.45">
      <c r="A394">
        <v>130.44399999999999</v>
      </c>
      <c r="B394">
        <v>1.62968</v>
      </c>
      <c r="C394">
        <v>0.989398</v>
      </c>
    </row>
    <row r="395" spans="1:3" x14ac:dyDescent="0.45">
      <c r="A395">
        <v>131.16300000000001</v>
      </c>
      <c r="B395">
        <v>1.7115199999999999</v>
      </c>
      <c r="C395">
        <v>1.0333300000000001</v>
      </c>
    </row>
    <row r="396" spans="1:3" x14ac:dyDescent="0.45">
      <c r="A396">
        <v>131.82900000000001</v>
      </c>
      <c r="B396">
        <v>3.4756300000000002</v>
      </c>
      <c r="C396">
        <v>1.15628</v>
      </c>
    </row>
    <row r="397" spans="1:3" x14ac:dyDescent="0.45">
      <c r="A397">
        <v>132.535</v>
      </c>
      <c r="B397">
        <v>3.0333000000000001</v>
      </c>
      <c r="C397">
        <v>1.0455700000000001</v>
      </c>
    </row>
    <row r="398" spans="1:3" x14ac:dyDescent="0.45">
      <c r="A398">
        <v>133.32599999999999</v>
      </c>
      <c r="B398">
        <v>2.42821</v>
      </c>
      <c r="C398">
        <v>0.95153799999999999</v>
      </c>
    </row>
    <row r="399" spans="1:3" x14ac:dyDescent="0.45">
      <c r="A399">
        <v>134.089</v>
      </c>
      <c r="B399">
        <v>2.7845</v>
      </c>
      <c r="C399">
        <v>1.1262099999999999</v>
      </c>
    </row>
    <row r="400" spans="1:3" x14ac:dyDescent="0.45">
      <c r="A400">
        <v>134.727</v>
      </c>
      <c r="B400">
        <v>3.5724</v>
      </c>
      <c r="C400">
        <v>1.1601399999999999</v>
      </c>
    </row>
    <row r="401" spans="1:3" x14ac:dyDescent="0.45">
      <c r="A401">
        <v>135.435</v>
      </c>
      <c r="B401">
        <v>4.4426300000000003</v>
      </c>
      <c r="C401">
        <v>1.10059</v>
      </c>
    </row>
    <row r="402" spans="1:3" x14ac:dyDescent="0.45">
      <c r="A402">
        <v>136.196</v>
      </c>
      <c r="B402">
        <v>1.7875799999999999</v>
      </c>
      <c r="C402">
        <v>0.95895399999999997</v>
      </c>
    </row>
    <row r="403" spans="1:3" x14ac:dyDescent="0.45">
      <c r="A403">
        <v>136.93100000000001</v>
      </c>
      <c r="B403">
        <v>3.4703900000000001</v>
      </c>
      <c r="C403">
        <v>1.1557200000000001</v>
      </c>
    </row>
    <row r="404" spans="1:3" x14ac:dyDescent="0.45">
      <c r="A404">
        <v>137.56899999999999</v>
      </c>
      <c r="B404">
        <v>5.1340500000000002</v>
      </c>
      <c r="C404">
        <v>1.22418</v>
      </c>
    </row>
    <row r="405" spans="1:3" x14ac:dyDescent="0.45">
      <c r="A405">
        <v>138.29900000000001</v>
      </c>
      <c r="B405">
        <v>3.6831399999999999</v>
      </c>
      <c r="C405">
        <v>1.11521</v>
      </c>
    </row>
    <row r="406" spans="1:3" x14ac:dyDescent="0.45">
      <c r="A406">
        <v>139.05600000000001</v>
      </c>
      <c r="B406">
        <v>2.8738899999999998</v>
      </c>
      <c r="C406">
        <v>1.0817399999999999</v>
      </c>
    </row>
    <row r="407" spans="1:3" x14ac:dyDescent="0.45">
      <c r="A407">
        <v>139.78700000000001</v>
      </c>
      <c r="B407">
        <v>0.63571</v>
      </c>
      <c r="C407">
        <v>1.02858</v>
      </c>
    </row>
    <row r="408" spans="1:3" x14ac:dyDescent="0.45">
      <c r="A408">
        <v>140.51599999999999</v>
      </c>
      <c r="B408">
        <v>4.9457500000000003</v>
      </c>
      <c r="C408">
        <v>1.1655899999999999</v>
      </c>
    </row>
    <row r="409" spans="1:3" x14ac:dyDescent="0.45">
      <c r="A409">
        <v>141.227</v>
      </c>
      <c r="B409">
        <v>3.0032299999999998</v>
      </c>
      <c r="C409">
        <v>1.1913499999999999</v>
      </c>
    </row>
    <row r="410" spans="1:3" x14ac:dyDescent="0.45">
      <c r="A410">
        <v>141.93100000000001</v>
      </c>
      <c r="B410">
        <v>4.0805300000000004</v>
      </c>
      <c r="C410">
        <v>1.2391399999999999</v>
      </c>
    </row>
    <row r="411" spans="1:3" x14ac:dyDescent="0.45">
      <c r="A411">
        <v>142.667</v>
      </c>
      <c r="B411">
        <v>2.2998799999999999</v>
      </c>
      <c r="C411">
        <v>1.10565</v>
      </c>
    </row>
    <row r="412" spans="1:3" x14ac:dyDescent="0.45">
      <c r="A412">
        <v>143.39699999999999</v>
      </c>
      <c r="B412">
        <v>6.0172299999999996</v>
      </c>
      <c r="C412">
        <v>1.20553</v>
      </c>
    </row>
    <row r="413" spans="1:3" x14ac:dyDescent="0.45">
      <c r="A413">
        <v>144.12100000000001</v>
      </c>
      <c r="B413">
        <v>4.4561799999999998</v>
      </c>
      <c r="C413">
        <v>1.1975</v>
      </c>
    </row>
    <row r="414" spans="1:3" x14ac:dyDescent="0.45">
      <c r="A414">
        <v>144.83699999999999</v>
      </c>
      <c r="B414">
        <v>2.88029</v>
      </c>
      <c r="C414">
        <v>1.0828</v>
      </c>
    </row>
    <row r="415" spans="1:3" x14ac:dyDescent="0.45">
      <c r="A415">
        <v>145.58600000000001</v>
      </c>
      <c r="B415">
        <v>4.5827600000000004</v>
      </c>
      <c r="C415">
        <v>1.1511400000000001</v>
      </c>
    </row>
    <row r="416" spans="1:3" x14ac:dyDescent="0.45">
      <c r="A416">
        <v>146.28299999999999</v>
      </c>
      <c r="B416">
        <v>5.2343500000000001</v>
      </c>
      <c r="C416">
        <v>1.22848</v>
      </c>
    </row>
    <row r="417" spans="1:3" x14ac:dyDescent="0.45">
      <c r="A417">
        <v>146.96</v>
      </c>
      <c r="B417">
        <v>6.7441700000000004</v>
      </c>
      <c r="C417">
        <v>1.2325999999999999</v>
      </c>
    </row>
    <row r="418" spans="1:3" x14ac:dyDescent="0.45">
      <c r="A418">
        <v>147.702</v>
      </c>
      <c r="B418">
        <v>6.3785400000000001</v>
      </c>
      <c r="C418">
        <v>1.21959</v>
      </c>
    </row>
    <row r="419" spans="1:3" x14ac:dyDescent="0.45">
      <c r="A419">
        <v>148.45599999999999</v>
      </c>
      <c r="B419">
        <v>3.2356400000000001</v>
      </c>
      <c r="C419">
        <v>1.09737</v>
      </c>
    </row>
    <row r="420" spans="1:3" x14ac:dyDescent="0.45">
      <c r="A420">
        <v>149.16800000000001</v>
      </c>
      <c r="B420">
        <v>5.5339600000000004</v>
      </c>
      <c r="C420">
        <v>1.2410099999999999</v>
      </c>
    </row>
    <row r="421" spans="1:3" x14ac:dyDescent="0.45">
      <c r="A421">
        <v>149.876</v>
      </c>
      <c r="B421">
        <v>6.1252599999999999</v>
      </c>
      <c r="C421">
        <v>1.3253200000000001</v>
      </c>
    </row>
    <row r="422" spans="1:3" x14ac:dyDescent="0.45">
      <c r="A422">
        <v>150.56800000000001</v>
      </c>
      <c r="B422">
        <v>3.4190100000000001</v>
      </c>
      <c r="C422">
        <v>1.10558</v>
      </c>
    </row>
    <row r="423" spans="1:3" x14ac:dyDescent="0.45">
      <c r="A423">
        <v>151.34700000000001</v>
      </c>
      <c r="B423">
        <v>5.7561900000000001</v>
      </c>
      <c r="C423">
        <v>1.1965600000000001</v>
      </c>
    </row>
    <row r="424" spans="1:3" x14ac:dyDescent="0.45">
      <c r="A424">
        <v>152.05000000000001</v>
      </c>
      <c r="B424">
        <v>4.7096600000000004</v>
      </c>
      <c r="C424">
        <v>1.33552</v>
      </c>
    </row>
    <row r="425" spans="1:3" x14ac:dyDescent="0.45">
      <c r="A425">
        <v>152.75399999999999</v>
      </c>
      <c r="B425">
        <v>4.7680600000000002</v>
      </c>
      <c r="C425">
        <v>1.1589100000000001</v>
      </c>
    </row>
    <row r="426" spans="1:3" x14ac:dyDescent="0.45">
      <c r="A426">
        <v>153.45500000000001</v>
      </c>
      <c r="B426">
        <v>8.7183899999999994</v>
      </c>
      <c r="C426">
        <v>1.42713</v>
      </c>
    </row>
    <row r="427" spans="1:3" x14ac:dyDescent="0.45">
      <c r="A427">
        <v>154.17099999999999</v>
      </c>
      <c r="B427">
        <v>8.0240299999999998</v>
      </c>
      <c r="C427">
        <v>1.18398</v>
      </c>
    </row>
    <row r="428" spans="1:3" x14ac:dyDescent="0.45">
      <c r="A428">
        <v>154.93899999999999</v>
      </c>
      <c r="B428">
        <v>6.3844700000000003</v>
      </c>
      <c r="C428">
        <v>1.22018</v>
      </c>
    </row>
    <row r="429" spans="1:3" x14ac:dyDescent="0.45">
      <c r="A429">
        <v>155.64099999999999</v>
      </c>
      <c r="B429">
        <v>7.1019699999999997</v>
      </c>
      <c r="C429">
        <v>1.24614</v>
      </c>
    </row>
    <row r="430" spans="1:3" x14ac:dyDescent="0.45">
      <c r="A430">
        <v>156.34800000000001</v>
      </c>
      <c r="B430">
        <v>6.02074</v>
      </c>
      <c r="C430">
        <v>1.20627</v>
      </c>
    </row>
    <row r="431" spans="1:3" x14ac:dyDescent="0.45">
      <c r="A431">
        <v>157.083</v>
      </c>
      <c r="B431">
        <v>6.5209099999999998</v>
      </c>
      <c r="C431">
        <v>1.1767799999999999</v>
      </c>
    </row>
    <row r="432" spans="1:3" x14ac:dyDescent="0.45">
      <c r="A432">
        <v>157.79400000000001</v>
      </c>
      <c r="B432">
        <v>7.1004300000000002</v>
      </c>
      <c r="C432">
        <v>1.3009599999999999</v>
      </c>
    </row>
    <row r="433" spans="1:3" x14ac:dyDescent="0.45">
      <c r="A433">
        <v>158.506</v>
      </c>
      <c r="B433">
        <v>8.8118599999999994</v>
      </c>
      <c r="C433">
        <v>1.3063499999999999</v>
      </c>
    </row>
    <row r="434" spans="1:3" x14ac:dyDescent="0.45">
      <c r="A434">
        <v>159.22499999999999</v>
      </c>
      <c r="B434">
        <v>10.4322</v>
      </c>
      <c r="C434">
        <v>1.42123</v>
      </c>
    </row>
    <row r="435" spans="1:3" x14ac:dyDescent="0.45">
      <c r="A435">
        <v>159.93600000000001</v>
      </c>
      <c r="B435">
        <v>5.8468600000000004</v>
      </c>
      <c r="C435">
        <v>1.2000200000000001</v>
      </c>
    </row>
    <row r="436" spans="1:3" x14ac:dyDescent="0.45">
      <c r="A436">
        <v>160.643</v>
      </c>
      <c r="B436">
        <v>11.214499999999999</v>
      </c>
      <c r="C436">
        <v>1.44783</v>
      </c>
    </row>
    <row r="437" spans="1:3" x14ac:dyDescent="0.45">
      <c r="A437">
        <v>161.35499999999999</v>
      </c>
      <c r="B437">
        <v>11.408899999999999</v>
      </c>
      <c r="C437">
        <v>1.39245</v>
      </c>
    </row>
    <row r="438" spans="1:3" x14ac:dyDescent="0.45">
      <c r="A438">
        <v>162.107</v>
      </c>
      <c r="B438">
        <v>13.486499999999999</v>
      </c>
      <c r="C438">
        <v>1.45889</v>
      </c>
    </row>
    <row r="439" spans="1:3" x14ac:dyDescent="0.45">
      <c r="A439">
        <v>162.833</v>
      </c>
      <c r="B439">
        <v>13.745100000000001</v>
      </c>
      <c r="C439">
        <v>1.4658199999999999</v>
      </c>
    </row>
    <row r="440" spans="1:3" x14ac:dyDescent="0.45">
      <c r="A440">
        <v>163.577</v>
      </c>
      <c r="B440">
        <v>11.4178</v>
      </c>
      <c r="C440">
        <v>1.3936200000000001</v>
      </c>
    </row>
    <row r="441" spans="1:3" x14ac:dyDescent="0.45">
      <c r="A441">
        <v>164.28200000000001</v>
      </c>
      <c r="B441">
        <v>12.394600000000001</v>
      </c>
      <c r="C441">
        <v>1.4873700000000001</v>
      </c>
    </row>
    <row r="442" spans="1:3" x14ac:dyDescent="0.45">
      <c r="A442">
        <v>164.988</v>
      </c>
      <c r="B442">
        <v>15.725300000000001</v>
      </c>
      <c r="C442">
        <v>1.5257000000000001</v>
      </c>
    </row>
    <row r="443" spans="1:3" x14ac:dyDescent="0.45">
      <c r="A443">
        <v>165.75700000000001</v>
      </c>
      <c r="B443">
        <v>19.781500000000001</v>
      </c>
      <c r="C443">
        <v>1.5762100000000001</v>
      </c>
    </row>
    <row r="444" spans="1:3" x14ac:dyDescent="0.45">
      <c r="A444">
        <v>166.477</v>
      </c>
      <c r="B444">
        <v>14.211600000000001</v>
      </c>
      <c r="C444">
        <v>1.62114</v>
      </c>
    </row>
    <row r="445" spans="1:3" x14ac:dyDescent="0.45">
      <c r="A445">
        <v>167.166</v>
      </c>
      <c r="B445">
        <v>18.302900000000001</v>
      </c>
      <c r="C445">
        <v>1.5373699999999999</v>
      </c>
    </row>
    <row r="446" spans="1:3" x14ac:dyDescent="0.45">
      <c r="A446">
        <v>167.92</v>
      </c>
      <c r="B446">
        <v>17.683700000000002</v>
      </c>
      <c r="C446">
        <v>1.6525399999999999</v>
      </c>
    </row>
    <row r="447" spans="1:3" x14ac:dyDescent="0.45">
      <c r="A447">
        <v>168.61500000000001</v>
      </c>
      <c r="B447">
        <v>17.591799999999999</v>
      </c>
      <c r="C447">
        <v>1.65021</v>
      </c>
    </row>
    <row r="448" spans="1:3" x14ac:dyDescent="0.45">
      <c r="A448">
        <v>169.35400000000001</v>
      </c>
      <c r="B448">
        <v>21.665600000000001</v>
      </c>
      <c r="C448">
        <v>1.6921900000000001</v>
      </c>
    </row>
    <row r="449" spans="1:3" x14ac:dyDescent="0.45">
      <c r="A449">
        <v>170.06899999999999</v>
      </c>
      <c r="B449">
        <v>21.794</v>
      </c>
      <c r="C449">
        <v>1.77</v>
      </c>
    </row>
    <row r="450" spans="1:3" x14ac:dyDescent="0.45">
      <c r="A450">
        <v>170.767</v>
      </c>
      <c r="B450">
        <v>22.188600000000001</v>
      </c>
      <c r="C450">
        <v>1.78091</v>
      </c>
    </row>
    <row r="451" spans="1:3" x14ac:dyDescent="0.45">
      <c r="A451">
        <v>171.49700000000001</v>
      </c>
      <c r="B451">
        <v>23.996200000000002</v>
      </c>
      <c r="C451">
        <v>1.7527900000000001</v>
      </c>
    </row>
    <row r="452" spans="1:3" x14ac:dyDescent="0.45">
      <c r="A452">
        <v>172.22499999999999</v>
      </c>
      <c r="B452">
        <v>28.167899999999999</v>
      </c>
      <c r="C452">
        <v>1.9386399999999999</v>
      </c>
    </row>
    <row r="453" spans="1:3" x14ac:dyDescent="0.45">
      <c r="A453">
        <v>172.91499999999999</v>
      </c>
      <c r="B453">
        <v>25.049099999999999</v>
      </c>
      <c r="C453">
        <v>1.85897</v>
      </c>
    </row>
    <row r="454" spans="1:3" x14ac:dyDescent="0.45">
      <c r="A454">
        <v>173.65600000000001</v>
      </c>
      <c r="B454">
        <v>28.0169</v>
      </c>
      <c r="C454">
        <v>1.8518399999999999</v>
      </c>
    </row>
    <row r="455" spans="1:3" x14ac:dyDescent="0.45">
      <c r="A455">
        <v>174.34800000000001</v>
      </c>
      <c r="B455">
        <v>31.3538</v>
      </c>
      <c r="C455">
        <v>2.1160100000000002</v>
      </c>
    </row>
    <row r="456" spans="1:3" x14ac:dyDescent="0.45">
      <c r="A456">
        <v>175.09100000000001</v>
      </c>
      <c r="B456">
        <v>30.5199</v>
      </c>
      <c r="C456">
        <v>1.77092</v>
      </c>
    </row>
    <row r="457" spans="1:3" x14ac:dyDescent="0.45">
      <c r="A457">
        <v>175.87299999999999</v>
      </c>
      <c r="B457">
        <v>33.617199999999997</v>
      </c>
      <c r="C457">
        <v>2.1728299999999998</v>
      </c>
    </row>
    <row r="458" spans="1:3" x14ac:dyDescent="0.45">
      <c r="A458">
        <v>176.50299999999999</v>
      </c>
      <c r="B458">
        <v>36.923499999999997</v>
      </c>
      <c r="C458">
        <v>2.14981</v>
      </c>
    </row>
    <row r="459" spans="1:3" x14ac:dyDescent="0.45">
      <c r="A459">
        <v>177.31800000000001</v>
      </c>
      <c r="B459">
        <v>35.2014</v>
      </c>
      <c r="C459">
        <v>1.8694500000000001</v>
      </c>
    </row>
    <row r="460" spans="1:3" x14ac:dyDescent="0.45">
      <c r="A460">
        <v>177.988</v>
      </c>
      <c r="B460">
        <v>33.117699999999999</v>
      </c>
      <c r="C460">
        <v>2.58222</v>
      </c>
    </row>
    <row r="461" spans="1:3" x14ac:dyDescent="0.45">
      <c r="A461">
        <v>178.65799999999999</v>
      </c>
      <c r="B461">
        <v>37.282400000000003</v>
      </c>
      <c r="C461">
        <v>1.9118200000000001</v>
      </c>
    </row>
    <row r="462" spans="1:3" x14ac:dyDescent="0.45">
      <c r="A462">
        <v>179.535</v>
      </c>
      <c r="B462">
        <v>34.9499</v>
      </c>
      <c r="C462">
        <v>1.9342699999999999</v>
      </c>
    </row>
    <row r="463" spans="1:3" x14ac:dyDescent="0.45">
      <c r="A463">
        <v>179.78100000000001</v>
      </c>
      <c r="B463">
        <v>30.923200000000001</v>
      </c>
      <c r="C463">
        <v>6.67143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CNF_(-110)ob.csv</vt:lpstr>
      <vt:lpstr>9CNF_(-110) Azi scan</vt:lpstr>
      <vt:lpstr>12.4CNF_(-110) Azi scan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Cynthia Adu</cp:lastModifiedBy>
  <dcterms:created xsi:type="dcterms:W3CDTF">2019-09-16T20:47:13Z</dcterms:created>
  <dcterms:modified xsi:type="dcterms:W3CDTF">2020-04-15T18:02:54Z</dcterms:modified>
</cp:coreProperties>
</file>